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25605" windowHeight="16005" tabRatio="500"/>
  </bookViews>
  <sheets>
    <sheet name="MASTER TEMPLATE" sheetId="3" r:id="rId1"/>
    <sheet name="Schedule" sheetId="4" r:id="rId2"/>
    <sheet name="Rotating Schedule" sheetId="5" r:id="rId3"/>
  </sheets>
  <definedNames>
    <definedName name="_xlnm.Print_Titles" localSheetId="0">'MASTER TEMPLATE'!$2:$2</definedName>
    <definedName name="_xlnm.Print_Titles" localSheetId="1">Schedule!$1:$1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5" l="1"/>
  <c r="A1" i="5"/>
  <c r="E317" i="5" l="1"/>
  <c r="D317" i="5"/>
  <c r="C317" i="5"/>
  <c r="B317" i="5"/>
  <c r="E301" i="5"/>
  <c r="D301" i="5"/>
  <c r="C301" i="5"/>
  <c r="B301" i="5"/>
  <c r="E285" i="5"/>
  <c r="D285" i="5"/>
  <c r="C285" i="5"/>
  <c r="B285" i="5"/>
  <c r="E269" i="5"/>
  <c r="D269" i="5"/>
  <c r="C269" i="5"/>
  <c r="B269" i="5"/>
  <c r="E253" i="5"/>
  <c r="D253" i="5"/>
  <c r="C253" i="5"/>
  <c r="B253" i="5"/>
  <c r="E237" i="5"/>
  <c r="D237" i="5"/>
  <c r="C237" i="5"/>
  <c r="B237" i="5"/>
  <c r="E221" i="5"/>
  <c r="D221" i="5"/>
  <c r="C221" i="5"/>
  <c r="B221" i="5"/>
  <c r="E205" i="5"/>
  <c r="D205" i="5"/>
  <c r="C205" i="5"/>
  <c r="B205" i="5"/>
  <c r="E189" i="5"/>
  <c r="D189" i="5"/>
  <c r="C189" i="5"/>
  <c r="B189" i="5"/>
  <c r="E173" i="5"/>
  <c r="D173" i="5"/>
  <c r="C173" i="5"/>
  <c r="B173" i="5"/>
  <c r="E157" i="5"/>
  <c r="D157" i="5"/>
  <c r="C157" i="5"/>
  <c r="B157" i="5"/>
  <c r="E141" i="5"/>
  <c r="D141" i="5"/>
  <c r="C141" i="5"/>
  <c r="B141" i="5"/>
  <c r="E125" i="5"/>
  <c r="D125" i="5"/>
  <c r="C125" i="5"/>
  <c r="B125" i="5"/>
  <c r="E109" i="5"/>
  <c r="D109" i="5"/>
  <c r="C109" i="5"/>
  <c r="B109" i="5"/>
  <c r="E93" i="5"/>
  <c r="D93" i="5"/>
  <c r="C93" i="5"/>
  <c r="B93" i="5"/>
  <c r="E77" i="5"/>
  <c r="D77" i="5"/>
  <c r="C77" i="5"/>
  <c r="B77" i="5"/>
  <c r="E61" i="5"/>
  <c r="D61" i="5"/>
  <c r="C61" i="5"/>
  <c r="B61" i="5"/>
  <c r="E45" i="5"/>
  <c r="D45" i="5"/>
  <c r="C45" i="5"/>
  <c r="B45" i="5"/>
  <c r="C29" i="5"/>
  <c r="D29" i="5"/>
  <c r="E29" i="5"/>
  <c r="B29" i="5"/>
  <c r="C13" i="5"/>
  <c r="D13" i="5"/>
  <c r="E13" i="5"/>
  <c r="B13" i="5"/>
  <c r="A3" i="5" l="1"/>
  <c r="B3" i="5"/>
  <c r="C3" i="5"/>
  <c r="D3" i="5"/>
  <c r="E3" i="5"/>
  <c r="F3" i="5"/>
  <c r="G3" i="5"/>
  <c r="H3" i="5"/>
  <c r="I3" i="5"/>
  <c r="J3" i="5"/>
  <c r="A4" i="5"/>
  <c r="E4" i="5"/>
  <c r="F4" i="5"/>
  <c r="J4" i="5"/>
  <c r="A5" i="5"/>
  <c r="D5" i="5"/>
  <c r="F5" i="5"/>
  <c r="I5" i="5"/>
  <c r="A6" i="5"/>
  <c r="C6" i="5"/>
  <c r="F6" i="5"/>
  <c r="H6" i="5"/>
  <c r="A7" i="5"/>
  <c r="B7" i="5"/>
  <c r="F7" i="5"/>
  <c r="G7" i="5"/>
  <c r="A8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A10" i="5"/>
  <c r="F10" i="5"/>
  <c r="A11" i="5"/>
  <c r="F11" i="5"/>
  <c r="A12" i="5"/>
  <c r="F12" i="5"/>
  <c r="A13" i="5"/>
  <c r="F13" i="5"/>
  <c r="G13" i="5"/>
  <c r="H13" i="5"/>
  <c r="I13" i="5"/>
  <c r="J13" i="5"/>
  <c r="A14" i="5"/>
  <c r="F14" i="5"/>
  <c r="G14" i="5"/>
  <c r="H14" i="5"/>
  <c r="I14" i="5"/>
  <c r="J14" i="5"/>
  <c r="A15" i="5"/>
  <c r="F15" i="5"/>
  <c r="G15" i="5"/>
  <c r="H15" i="5"/>
  <c r="I15" i="5"/>
  <c r="J15" i="5"/>
  <c r="A16" i="5"/>
  <c r="F16" i="5"/>
  <c r="G16" i="5"/>
  <c r="H16" i="5"/>
  <c r="I16" i="5"/>
  <c r="J16" i="5"/>
  <c r="A18" i="5"/>
  <c r="B18" i="5"/>
  <c r="C18" i="5"/>
  <c r="D18" i="5"/>
  <c r="E18" i="5"/>
  <c r="F18" i="5"/>
  <c r="G18" i="5"/>
  <c r="H18" i="5"/>
  <c r="I18" i="5"/>
  <c r="J18" i="5"/>
  <c r="A19" i="5"/>
  <c r="B19" i="5"/>
  <c r="C19" i="5"/>
  <c r="D19" i="5"/>
  <c r="E19" i="5"/>
  <c r="F19" i="5"/>
  <c r="G19" i="5"/>
  <c r="H19" i="5"/>
  <c r="I19" i="5"/>
  <c r="J19" i="5"/>
  <c r="A20" i="5"/>
  <c r="E20" i="5"/>
  <c r="F20" i="5"/>
  <c r="J20" i="5"/>
  <c r="A21" i="5"/>
  <c r="D21" i="5"/>
  <c r="F21" i="5"/>
  <c r="I21" i="5"/>
  <c r="A22" i="5"/>
  <c r="C22" i="5"/>
  <c r="F22" i="5"/>
  <c r="H22" i="5"/>
  <c r="A23" i="5"/>
  <c r="B23" i="5"/>
  <c r="F23" i="5"/>
  <c r="G23" i="5"/>
  <c r="A24" i="5"/>
  <c r="B24" i="5"/>
  <c r="C24" i="5"/>
  <c r="D24" i="5"/>
  <c r="E24" i="5"/>
  <c r="F24" i="5"/>
  <c r="G24" i="5"/>
  <c r="H24" i="5"/>
  <c r="I24" i="5"/>
  <c r="J24" i="5"/>
  <c r="B25" i="5"/>
  <c r="C25" i="5"/>
  <c r="D25" i="5"/>
  <c r="E25" i="5"/>
  <c r="F25" i="5"/>
  <c r="G25" i="5"/>
  <c r="H25" i="5"/>
  <c r="I25" i="5"/>
  <c r="J25" i="5"/>
  <c r="A26" i="5"/>
  <c r="F26" i="5"/>
  <c r="A27" i="5"/>
  <c r="F27" i="5"/>
  <c r="A28" i="5"/>
  <c r="F28" i="5"/>
  <c r="A29" i="5"/>
  <c r="F29" i="5"/>
  <c r="G29" i="5"/>
  <c r="H29" i="5"/>
  <c r="I29" i="5"/>
  <c r="J29" i="5"/>
  <c r="A30" i="5"/>
  <c r="F30" i="5"/>
  <c r="G30" i="5"/>
  <c r="H30" i="5"/>
  <c r="I30" i="5"/>
  <c r="J30" i="5"/>
  <c r="A31" i="5"/>
  <c r="F31" i="5"/>
  <c r="G31" i="5"/>
  <c r="H31" i="5"/>
  <c r="I31" i="5"/>
  <c r="J31" i="5"/>
  <c r="A32" i="5"/>
  <c r="F32" i="5"/>
  <c r="G32" i="5"/>
  <c r="H32" i="5"/>
  <c r="I32" i="5"/>
  <c r="J32" i="5"/>
  <c r="A34" i="5"/>
  <c r="B34" i="5"/>
  <c r="C34" i="5"/>
  <c r="D34" i="5"/>
  <c r="E34" i="5"/>
  <c r="F34" i="5"/>
  <c r="G34" i="5"/>
  <c r="H34" i="5"/>
  <c r="I34" i="5"/>
  <c r="J34" i="5"/>
  <c r="A35" i="5"/>
  <c r="B35" i="5"/>
  <c r="C35" i="5"/>
  <c r="D35" i="5"/>
  <c r="E35" i="5"/>
  <c r="F35" i="5"/>
  <c r="G35" i="5"/>
  <c r="H35" i="5"/>
  <c r="I35" i="5"/>
  <c r="J35" i="5"/>
  <c r="A36" i="5"/>
  <c r="E36" i="5"/>
  <c r="F36" i="5"/>
  <c r="J36" i="5"/>
  <c r="A37" i="5"/>
  <c r="D37" i="5"/>
  <c r="F37" i="5"/>
  <c r="I37" i="5"/>
  <c r="A38" i="5"/>
  <c r="C38" i="5"/>
  <c r="F38" i="5"/>
  <c r="H38" i="5"/>
  <c r="A39" i="5"/>
  <c r="B39" i="5"/>
  <c r="F39" i="5"/>
  <c r="G39" i="5"/>
  <c r="A40" i="5"/>
  <c r="B40" i="5"/>
  <c r="C40" i="5"/>
  <c r="D40" i="5"/>
  <c r="E40" i="5"/>
  <c r="F40" i="5"/>
  <c r="G40" i="5"/>
  <c r="H40" i="5"/>
  <c r="I40" i="5"/>
  <c r="J40" i="5"/>
  <c r="B41" i="5"/>
  <c r="C41" i="5"/>
  <c r="D41" i="5"/>
  <c r="E41" i="5"/>
  <c r="F41" i="5"/>
  <c r="G41" i="5"/>
  <c r="H41" i="5"/>
  <c r="I41" i="5"/>
  <c r="J41" i="5"/>
  <c r="A42" i="5"/>
  <c r="F42" i="5"/>
  <c r="A43" i="5"/>
  <c r="F43" i="5"/>
  <c r="A44" i="5"/>
  <c r="F44" i="5"/>
  <c r="A45" i="5"/>
  <c r="F45" i="5"/>
  <c r="G45" i="5"/>
  <c r="H45" i="5"/>
  <c r="I45" i="5"/>
  <c r="J45" i="5"/>
  <c r="A46" i="5"/>
  <c r="F46" i="5"/>
  <c r="G46" i="5"/>
  <c r="H46" i="5"/>
  <c r="I46" i="5"/>
  <c r="J46" i="5"/>
  <c r="A47" i="5"/>
  <c r="F47" i="5"/>
  <c r="G47" i="5"/>
  <c r="H47" i="5"/>
  <c r="I47" i="5"/>
  <c r="J47" i="5"/>
  <c r="A48" i="5"/>
  <c r="F48" i="5"/>
  <c r="G48" i="5"/>
  <c r="H48" i="5"/>
  <c r="I48" i="5"/>
  <c r="J48" i="5"/>
  <c r="A50" i="5"/>
  <c r="B50" i="5"/>
  <c r="C50" i="5"/>
  <c r="D50" i="5"/>
  <c r="E50" i="5"/>
  <c r="F50" i="5"/>
  <c r="G50" i="5"/>
  <c r="H50" i="5"/>
  <c r="I50" i="5"/>
  <c r="J50" i="5"/>
  <c r="A51" i="5"/>
  <c r="B51" i="5"/>
  <c r="C51" i="5"/>
  <c r="D51" i="5"/>
  <c r="E51" i="5"/>
  <c r="F51" i="5"/>
  <c r="G51" i="5"/>
  <c r="H51" i="5"/>
  <c r="I51" i="5"/>
  <c r="J51" i="5"/>
  <c r="A52" i="5"/>
  <c r="E52" i="5"/>
  <c r="F52" i="5"/>
  <c r="J52" i="5"/>
  <c r="A53" i="5"/>
  <c r="D53" i="5"/>
  <c r="F53" i="5"/>
  <c r="I53" i="5"/>
  <c r="A54" i="5"/>
  <c r="C54" i="5"/>
  <c r="F54" i="5"/>
  <c r="H54" i="5"/>
  <c r="A55" i="5"/>
  <c r="B55" i="5"/>
  <c r="F55" i="5"/>
  <c r="G55" i="5"/>
  <c r="A56" i="5"/>
  <c r="B56" i="5"/>
  <c r="C56" i="5"/>
  <c r="D56" i="5"/>
  <c r="E56" i="5"/>
  <c r="F56" i="5"/>
  <c r="G56" i="5"/>
  <c r="H56" i="5"/>
  <c r="I56" i="5"/>
  <c r="J56" i="5"/>
  <c r="B57" i="5"/>
  <c r="C57" i="5"/>
  <c r="D57" i="5"/>
  <c r="E57" i="5"/>
  <c r="F57" i="5"/>
  <c r="G57" i="5"/>
  <c r="H57" i="5"/>
  <c r="I57" i="5"/>
  <c r="J57" i="5"/>
  <c r="A58" i="5"/>
  <c r="F58" i="5"/>
  <c r="A59" i="5"/>
  <c r="F59" i="5"/>
  <c r="A60" i="5"/>
  <c r="F60" i="5"/>
  <c r="A61" i="5"/>
  <c r="F61" i="5"/>
  <c r="G61" i="5"/>
  <c r="H61" i="5"/>
  <c r="I61" i="5"/>
  <c r="J61" i="5"/>
  <c r="A62" i="5"/>
  <c r="F62" i="5"/>
  <c r="G62" i="5"/>
  <c r="H62" i="5"/>
  <c r="I62" i="5"/>
  <c r="J62" i="5"/>
  <c r="A63" i="5"/>
  <c r="F63" i="5"/>
  <c r="G63" i="5"/>
  <c r="H63" i="5"/>
  <c r="I63" i="5"/>
  <c r="J63" i="5"/>
  <c r="A64" i="5"/>
  <c r="F64" i="5"/>
  <c r="G64" i="5"/>
  <c r="H64" i="5"/>
  <c r="I64" i="5"/>
  <c r="J64" i="5"/>
  <c r="A66" i="5"/>
  <c r="B66" i="5"/>
  <c r="C66" i="5"/>
  <c r="D66" i="5"/>
  <c r="E66" i="5"/>
  <c r="F66" i="5"/>
  <c r="G66" i="5"/>
  <c r="H66" i="5"/>
  <c r="I66" i="5"/>
  <c r="J66" i="5"/>
  <c r="A67" i="5"/>
  <c r="B67" i="5"/>
  <c r="C67" i="5"/>
  <c r="D67" i="5"/>
  <c r="E67" i="5"/>
  <c r="F67" i="5"/>
  <c r="G67" i="5"/>
  <c r="H67" i="5"/>
  <c r="I67" i="5"/>
  <c r="J67" i="5"/>
  <c r="A68" i="5"/>
  <c r="E68" i="5"/>
  <c r="F68" i="5"/>
  <c r="J68" i="5"/>
  <c r="A69" i="5"/>
  <c r="D69" i="5"/>
  <c r="F69" i="5"/>
  <c r="I69" i="5"/>
  <c r="A70" i="5"/>
  <c r="C70" i="5"/>
  <c r="F70" i="5"/>
  <c r="H70" i="5"/>
  <c r="A71" i="5"/>
  <c r="B71" i="5"/>
  <c r="F71" i="5"/>
  <c r="G71" i="5"/>
  <c r="A72" i="5"/>
  <c r="B72" i="5"/>
  <c r="C72" i="5"/>
  <c r="D72" i="5"/>
  <c r="E72" i="5"/>
  <c r="F72" i="5"/>
  <c r="G72" i="5"/>
  <c r="H72" i="5"/>
  <c r="I72" i="5"/>
  <c r="J72" i="5"/>
  <c r="B73" i="5"/>
  <c r="C73" i="5"/>
  <c r="D73" i="5"/>
  <c r="E73" i="5"/>
  <c r="F73" i="5"/>
  <c r="G73" i="5"/>
  <c r="H73" i="5"/>
  <c r="I73" i="5"/>
  <c r="J73" i="5"/>
  <c r="A74" i="5"/>
  <c r="F74" i="5"/>
  <c r="A75" i="5"/>
  <c r="F75" i="5"/>
  <c r="A76" i="5"/>
  <c r="F76" i="5"/>
  <c r="A77" i="5"/>
  <c r="F77" i="5"/>
  <c r="G77" i="5"/>
  <c r="H77" i="5"/>
  <c r="I77" i="5"/>
  <c r="J77" i="5"/>
  <c r="A78" i="5"/>
  <c r="F78" i="5"/>
  <c r="G78" i="5"/>
  <c r="H78" i="5"/>
  <c r="I78" i="5"/>
  <c r="J78" i="5"/>
  <c r="A79" i="5"/>
  <c r="F79" i="5"/>
  <c r="G79" i="5"/>
  <c r="H79" i="5"/>
  <c r="I79" i="5"/>
  <c r="J79" i="5"/>
  <c r="A80" i="5"/>
  <c r="F80" i="5"/>
  <c r="G80" i="5"/>
  <c r="H80" i="5"/>
  <c r="I80" i="5"/>
  <c r="J80" i="5"/>
  <c r="A82" i="5"/>
  <c r="B82" i="5"/>
  <c r="C82" i="5"/>
  <c r="D82" i="5"/>
  <c r="E82" i="5"/>
  <c r="F82" i="5"/>
  <c r="G82" i="5"/>
  <c r="H82" i="5"/>
  <c r="I82" i="5"/>
  <c r="J82" i="5"/>
  <c r="A83" i="5"/>
  <c r="B83" i="5"/>
  <c r="C83" i="5"/>
  <c r="D83" i="5"/>
  <c r="E83" i="5"/>
  <c r="F83" i="5"/>
  <c r="G83" i="5"/>
  <c r="H83" i="5"/>
  <c r="I83" i="5"/>
  <c r="J83" i="5"/>
  <c r="A84" i="5"/>
  <c r="E84" i="5"/>
  <c r="F84" i="5"/>
  <c r="J84" i="5"/>
  <c r="A85" i="5"/>
  <c r="D85" i="5"/>
  <c r="F85" i="5"/>
  <c r="I85" i="5"/>
  <c r="A86" i="5"/>
  <c r="C86" i="5"/>
  <c r="F86" i="5"/>
  <c r="H86" i="5"/>
  <c r="A87" i="5"/>
  <c r="B87" i="5"/>
  <c r="F87" i="5"/>
  <c r="G87" i="5"/>
  <c r="A88" i="5"/>
  <c r="B88" i="5"/>
  <c r="C88" i="5"/>
  <c r="D88" i="5"/>
  <c r="E88" i="5"/>
  <c r="F88" i="5"/>
  <c r="G88" i="5"/>
  <c r="H88" i="5"/>
  <c r="I88" i="5"/>
  <c r="J88" i="5"/>
  <c r="B89" i="5"/>
  <c r="C89" i="5"/>
  <c r="D89" i="5"/>
  <c r="E89" i="5"/>
  <c r="F89" i="5"/>
  <c r="G89" i="5"/>
  <c r="H89" i="5"/>
  <c r="I89" i="5"/>
  <c r="J89" i="5"/>
  <c r="A90" i="5"/>
  <c r="F90" i="5"/>
  <c r="A91" i="5"/>
  <c r="F91" i="5"/>
  <c r="A92" i="5"/>
  <c r="F92" i="5"/>
  <c r="A93" i="5"/>
  <c r="F93" i="5"/>
  <c r="G93" i="5"/>
  <c r="H93" i="5"/>
  <c r="I93" i="5"/>
  <c r="J93" i="5"/>
  <c r="A94" i="5"/>
  <c r="F94" i="5"/>
  <c r="G94" i="5"/>
  <c r="H94" i="5"/>
  <c r="I94" i="5"/>
  <c r="J94" i="5"/>
  <c r="A95" i="5"/>
  <c r="F95" i="5"/>
  <c r="G95" i="5"/>
  <c r="H95" i="5"/>
  <c r="I95" i="5"/>
  <c r="J95" i="5"/>
  <c r="A96" i="5"/>
  <c r="F96" i="5"/>
  <c r="G96" i="5"/>
  <c r="H96" i="5"/>
  <c r="I96" i="5"/>
  <c r="J96" i="5"/>
  <c r="A98" i="5"/>
  <c r="B98" i="5"/>
  <c r="C98" i="5"/>
  <c r="D98" i="5"/>
  <c r="E98" i="5"/>
  <c r="F98" i="5"/>
  <c r="G98" i="5"/>
  <c r="H98" i="5"/>
  <c r="I98" i="5"/>
  <c r="J98" i="5"/>
  <c r="A99" i="5"/>
  <c r="B99" i="5"/>
  <c r="C99" i="5"/>
  <c r="D99" i="5"/>
  <c r="E99" i="5"/>
  <c r="F99" i="5"/>
  <c r="G99" i="5"/>
  <c r="H99" i="5"/>
  <c r="I99" i="5"/>
  <c r="J99" i="5"/>
  <c r="A100" i="5"/>
  <c r="E100" i="5"/>
  <c r="F100" i="5"/>
  <c r="J100" i="5"/>
  <c r="A101" i="5"/>
  <c r="D101" i="5"/>
  <c r="F101" i="5"/>
  <c r="I101" i="5"/>
  <c r="A102" i="5"/>
  <c r="C102" i="5"/>
  <c r="F102" i="5"/>
  <c r="H102" i="5"/>
  <c r="A103" i="5"/>
  <c r="B103" i="5"/>
  <c r="F103" i="5"/>
  <c r="G103" i="5"/>
  <c r="A104" i="5"/>
  <c r="B104" i="5"/>
  <c r="C104" i="5"/>
  <c r="D104" i="5"/>
  <c r="E104" i="5"/>
  <c r="F104" i="5"/>
  <c r="G104" i="5"/>
  <c r="H104" i="5"/>
  <c r="I104" i="5"/>
  <c r="J104" i="5"/>
  <c r="B105" i="5"/>
  <c r="C105" i="5"/>
  <c r="D105" i="5"/>
  <c r="E105" i="5"/>
  <c r="F105" i="5"/>
  <c r="G105" i="5"/>
  <c r="H105" i="5"/>
  <c r="I105" i="5"/>
  <c r="J105" i="5"/>
  <c r="A106" i="5"/>
  <c r="F106" i="5"/>
  <c r="A107" i="5"/>
  <c r="F107" i="5"/>
  <c r="A108" i="5"/>
  <c r="F108" i="5"/>
  <c r="A109" i="5"/>
  <c r="F109" i="5"/>
  <c r="G109" i="5"/>
  <c r="H109" i="5"/>
  <c r="I109" i="5"/>
  <c r="J109" i="5"/>
  <c r="A110" i="5"/>
  <c r="F110" i="5"/>
  <c r="G110" i="5"/>
  <c r="H110" i="5"/>
  <c r="I110" i="5"/>
  <c r="J110" i="5"/>
  <c r="A111" i="5"/>
  <c r="F111" i="5"/>
  <c r="G111" i="5"/>
  <c r="H111" i="5"/>
  <c r="I111" i="5"/>
  <c r="J111" i="5"/>
  <c r="A112" i="5"/>
  <c r="F112" i="5"/>
  <c r="G112" i="5"/>
  <c r="H112" i="5"/>
  <c r="I112" i="5"/>
  <c r="J112" i="5"/>
  <c r="A114" i="5"/>
  <c r="B114" i="5"/>
  <c r="C114" i="5"/>
  <c r="D114" i="5"/>
  <c r="E114" i="5"/>
  <c r="F114" i="5"/>
  <c r="G114" i="5"/>
  <c r="H114" i="5"/>
  <c r="I114" i="5"/>
  <c r="J114" i="5"/>
  <c r="A115" i="5"/>
  <c r="B115" i="5"/>
  <c r="C115" i="5"/>
  <c r="D115" i="5"/>
  <c r="E115" i="5"/>
  <c r="F115" i="5"/>
  <c r="G115" i="5"/>
  <c r="H115" i="5"/>
  <c r="I115" i="5"/>
  <c r="J115" i="5"/>
  <c r="A116" i="5"/>
  <c r="E116" i="5"/>
  <c r="F116" i="5"/>
  <c r="J116" i="5"/>
  <c r="A117" i="5"/>
  <c r="D117" i="5"/>
  <c r="F117" i="5"/>
  <c r="I117" i="5"/>
  <c r="A118" i="5"/>
  <c r="C118" i="5"/>
  <c r="F118" i="5"/>
  <c r="H118" i="5"/>
  <c r="A119" i="5"/>
  <c r="B119" i="5"/>
  <c r="F119" i="5"/>
  <c r="G119" i="5"/>
  <c r="A120" i="5"/>
  <c r="B120" i="5"/>
  <c r="C120" i="5"/>
  <c r="D120" i="5"/>
  <c r="E120" i="5"/>
  <c r="F120" i="5"/>
  <c r="G120" i="5"/>
  <c r="H120" i="5"/>
  <c r="I120" i="5"/>
  <c r="J120" i="5"/>
  <c r="B121" i="5"/>
  <c r="C121" i="5"/>
  <c r="D121" i="5"/>
  <c r="E121" i="5"/>
  <c r="F121" i="5"/>
  <c r="G121" i="5"/>
  <c r="H121" i="5"/>
  <c r="I121" i="5"/>
  <c r="J121" i="5"/>
  <c r="A122" i="5"/>
  <c r="F122" i="5"/>
  <c r="A123" i="5"/>
  <c r="F123" i="5"/>
  <c r="A124" i="5"/>
  <c r="F124" i="5"/>
  <c r="A125" i="5"/>
  <c r="F125" i="5"/>
  <c r="G125" i="5"/>
  <c r="H125" i="5"/>
  <c r="I125" i="5"/>
  <c r="J125" i="5"/>
  <c r="A126" i="5"/>
  <c r="F126" i="5"/>
  <c r="G126" i="5"/>
  <c r="H126" i="5"/>
  <c r="I126" i="5"/>
  <c r="J126" i="5"/>
  <c r="A127" i="5"/>
  <c r="F127" i="5"/>
  <c r="G127" i="5"/>
  <c r="H127" i="5"/>
  <c r="I127" i="5"/>
  <c r="J127" i="5"/>
  <c r="A128" i="5"/>
  <c r="F128" i="5"/>
  <c r="G128" i="5"/>
  <c r="H128" i="5"/>
  <c r="I128" i="5"/>
  <c r="J128" i="5"/>
  <c r="A130" i="5"/>
  <c r="B130" i="5"/>
  <c r="C130" i="5"/>
  <c r="D130" i="5"/>
  <c r="E130" i="5"/>
  <c r="F130" i="5"/>
  <c r="G130" i="5"/>
  <c r="H130" i="5"/>
  <c r="I130" i="5"/>
  <c r="J130" i="5"/>
  <c r="A131" i="5"/>
  <c r="B131" i="5"/>
  <c r="C131" i="5"/>
  <c r="D131" i="5"/>
  <c r="E131" i="5"/>
  <c r="F131" i="5"/>
  <c r="G131" i="5"/>
  <c r="H131" i="5"/>
  <c r="I131" i="5"/>
  <c r="J131" i="5"/>
  <c r="A132" i="5"/>
  <c r="E132" i="5"/>
  <c r="F132" i="5"/>
  <c r="J132" i="5"/>
  <c r="A133" i="5"/>
  <c r="D133" i="5"/>
  <c r="F133" i="5"/>
  <c r="I133" i="5"/>
  <c r="A134" i="5"/>
  <c r="C134" i="5"/>
  <c r="F134" i="5"/>
  <c r="H134" i="5"/>
  <c r="A135" i="5"/>
  <c r="B135" i="5"/>
  <c r="F135" i="5"/>
  <c r="G135" i="5"/>
  <c r="A136" i="5"/>
  <c r="B136" i="5"/>
  <c r="C136" i="5"/>
  <c r="D136" i="5"/>
  <c r="E136" i="5"/>
  <c r="F136" i="5"/>
  <c r="G136" i="5"/>
  <c r="H136" i="5"/>
  <c r="I136" i="5"/>
  <c r="J136" i="5"/>
  <c r="B137" i="5"/>
  <c r="C137" i="5"/>
  <c r="D137" i="5"/>
  <c r="E137" i="5"/>
  <c r="F137" i="5"/>
  <c r="G137" i="5"/>
  <c r="H137" i="5"/>
  <c r="I137" i="5"/>
  <c r="J137" i="5"/>
  <c r="A138" i="5"/>
  <c r="F138" i="5"/>
  <c r="A139" i="5"/>
  <c r="F139" i="5"/>
  <c r="A140" i="5"/>
  <c r="F140" i="5"/>
  <c r="A141" i="5"/>
  <c r="F141" i="5"/>
  <c r="G141" i="5"/>
  <c r="H141" i="5"/>
  <c r="I141" i="5"/>
  <c r="J141" i="5"/>
  <c r="A142" i="5"/>
  <c r="F142" i="5"/>
  <c r="G142" i="5"/>
  <c r="H142" i="5"/>
  <c r="I142" i="5"/>
  <c r="J142" i="5"/>
  <c r="A143" i="5"/>
  <c r="F143" i="5"/>
  <c r="G143" i="5"/>
  <c r="H143" i="5"/>
  <c r="I143" i="5"/>
  <c r="J143" i="5"/>
  <c r="A144" i="5"/>
  <c r="F144" i="5"/>
  <c r="G144" i="5"/>
  <c r="H144" i="5"/>
  <c r="I144" i="5"/>
  <c r="J144" i="5"/>
  <c r="A146" i="5"/>
  <c r="B146" i="5"/>
  <c r="C146" i="5"/>
  <c r="D146" i="5"/>
  <c r="E146" i="5"/>
  <c r="F146" i="5"/>
  <c r="G146" i="5"/>
  <c r="H146" i="5"/>
  <c r="I146" i="5"/>
  <c r="J146" i="5"/>
  <c r="A147" i="5"/>
  <c r="B147" i="5"/>
  <c r="C147" i="5"/>
  <c r="D147" i="5"/>
  <c r="E147" i="5"/>
  <c r="F147" i="5"/>
  <c r="G147" i="5"/>
  <c r="H147" i="5"/>
  <c r="I147" i="5"/>
  <c r="J147" i="5"/>
  <c r="A148" i="5"/>
  <c r="E148" i="5"/>
  <c r="F148" i="5"/>
  <c r="J148" i="5"/>
  <c r="A149" i="5"/>
  <c r="D149" i="5"/>
  <c r="F149" i="5"/>
  <c r="I149" i="5"/>
  <c r="A150" i="5"/>
  <c r="C150" i="5"/>
  <c r="F150" i="5"/>
  <c r="H150" i="5"/>
  <c r="A151" i="5"/>
  <c r="B151" i="5"/>
  <c r="F151" i="5"/>
  <c r="G151" i="5"/>
  <c r="A152" i="5"/>
  <c r="B152" i="5"/>
  <c r="C152" i="5"/>
  <c r="D152" i="5"/>
  <c r="E152" i="5"/>
  <c r="F152" i="5"/>
  <c r="G152" i="5"/>
  <c r="H152" i="5"/>
  <c r="I152" i="5"/>
  <c r="J152" i="5"/>
  <c r="B153" i="5"/>
  <c r="C153" i="5"/>
  <c r="D153" i="5"/>
  <c r="E153" i="5"/>
  <c r="F153" i="5"/>
  <c r="G153" i="5"/>
  <c r="H153" i="5"/>
  <c r="I153" i="5"/>
  <c r="J153" i="5"/>
  <c r="A154" i="5"/>
  <c r="F154" i="5"/>
  <c r="A155" i="5"/>
  <c r="F155" i="5"/>
  <c r="A156" i="5"/>
  <c r="F156" i="5"/>
  <c r="A157" i="5"/>
  <c r="F157" i="5"/>
  <c r="G157" i="5"/>
  <c r="H157" i="5"/>
  <c r="I157" i="5"/>
  <c r="J157" i="5"/>
  <c r="A158" i="5"/>
  <c r="F158" i="5"/>
  <c r="G158" i="5"/>
  <c r="H158" i="5"/>
  <c r="I158" i="5"/>
  <c r="J158" i="5"/>
  <c r="A159" i="5"/>
  <c r="F159" i="5"/>
  <c r="G159" i="5"/>
  <c r="H159" i="5"/>
  <c r="I159" i="5"/>
  <c r="J159" i="5"/>
  <c r="A160" i="5"/>
  <c r="F160" i="5"/>
  <c r="G160" i="5"/>
  <c r="H160" i="5"/>
  <c r="I160" i="5"/>
  <c r="J160" i="5"/>
  <c r="A162" i="5"/>
  <c r="B162" i="5"/>
  <c r="C162" i="5"/>
  <c r="D162" i="5"/>
  <c r="E162" i="5"/>
  <c r="F162" i="5"/>
  <c r="G162" i="5"/>
  <c r="H162" i="5"/>
  <c r="I162" i="5"/>
  <c r="J162" i="5"/>
  <c r="A163" i="5"/>
  <c r="B163" i="5"/>
  <c r="C163" i="5"/>
  <c r="D163" i="5"/>
  <c r="E163" i="5"/>
  <c r="F163" i="5"/>
  <c r="G163" i="5"/>
  <c r="H163" i="5"/>
  <c r="I163" i="5"/>
  <c r="J163" i="5"/>
  <c r="A164" i="5"/>
  <c r="E164" i="5"/>
  <c r="F164" i="5"/>
  <c r="J164" i="5"/>
  <c r="A165" i="5"/>
  <c r="D165" i="5"/>
  <c r="F165" i="5"/>
  <c r="I165" i="5"/>
  <c r="A166" i="5"/>
  <c r="C166" i="5"/>
  <c r="F166" i="5"/>
  <c r="H166" i="5"/>
  <c r="A167" i="5"/>
  <c r="B167" i="5"/>
  <c r="F167" i="5"/>
  <c r="G167" i="5"/>
  <c r="A168" i="5"/>
  <c r="B168" i="5"/>
  <c r="C168" i="5"/>
  <c r="D168" i="5"/>
  <c r="E168" i="5"/>
  <c r="F168" i="5"/>
  <c r="G168" i="5"/>
  <c r="H168" i="5"/>
  <c r="I168" i="5"/>
  <c r="J168" i="5"/>
  <c r="B169" i="5"/>
  <c r="C169" i="5"/>
  <c r="D169" i="5"/>
  <c r="E169" i="5"/>
  <c r="F169" i="5"/>
  <c r="G169" i="5"/>
  <c r="H169" i="5"/>
  <c r="I169" i="5"/>
  <c r="J169" i="5"/>
  <c r="A170" i="5"/>
  <c r="F170" i="5"/>
  <c r="A171" i="5"/>
  <c r="F171" i="5"/>
  <c r="A172" i="5"/>
  <c r="F172" i="5"/>
  <c r="A173" i="5"/>
  <c r="F173" i="5"/>
  <c r="G173" i="5"/>
  <c r="H173" i="5"/>
  <c r="I173" i="5"/>
  <c r="J173" i="5"/>
  <c r="A174" i="5"/>
  <c r="F174" i="5"/>
  <c r="G174" i="5"/>
  <c r="H174" i="5"/>
  <c r="I174" i="5"/>
  <c r="J174" i="5"/>
  <c r="A175" i="5"/>
  <c r="F175" i="5"/>
  <c r="G175" i="5"/>
  <c r="H175" i="5"/>
  <c r="I175" i="5"/>
  <c r="J175" i="5"/>
  <c r="A176" i="5"/>
  <c r="F176" i="5"/>
  <c r="G176" i="5"/>
  <c r="H176" i="5"/>
  <c r="I176" i="5"/>
  <c r="J176" i="5"/>
  <c r="A178" i="5"/>
  <c r="B178" i="5"/>
  <c r="C178" i="5"/>
  <c r="D178" i="5"/>
  <c r="E178" i="5"/>
  <c r="F178" i="5"/>
  <c r="G178" i="5"/>
  <c r="H178" i="5"/>
  <c r="I178" i="5"/>
  <c r="J178" i="5"/>
  <c r="A179" i="5"/>
  <c r="B179" i="5"/>
  <c r="C179" i="5"/>
  <c r="D179" i="5"/>
  <c r="E179" i="5"/>
  <c r="F179" i="5"/>
  <c r="G179" i="5"/>
  <c r="H179" i="5"/>
  <c r="I179" i="5"/>
  <c r="J179" i="5"/>
  <c r="A180" i="5"/>
  <c r="E180" i="5"/>
  <c r="F180" i="5"/>
  <c r="J180" i="5"/>
  <c r="A181" i="5"/>
  <c r="D181" i="5"/>
  <c r="F181" i="5"/>
  <c r="I181" i="5"/>
  <c r="A182" i="5"/>
  <c r="C182" i="5"/>
  <c r="F182" i="5"/>
  <c r="H182" i="5"/>
  <c r="A183" i="5"/>
  <c r="B183" i="5"/>
  <c r="F183" i="5"/>
  <c r="G183" i="5"/>
  <c r="A184" i="5"/>
  <c r="B184" i="5"/>
  <c r="C184" i="5"/>
  <c r="D184" i="5"/>
  <c r="E184" i="5"/>
  <c r="F184" i="5"/>
  <c r="G184" i="5"/>
  <c r="H184" i="5"/>
  <c r="I184" i="5"/>
  <c r="J184" i="5"/>
  <c r="B185" i="5"/>
  <c r="C185" i="5"/>
  <c r="D185" i="5"/>
  <c r="E185" i="5"/>
  <c r="F185" i="5"/>
  <c r="G185" i="5"/>
  <c r="H185" i="5"/>
  <c r="I185" i="5"/>
  <c r="J185" i="5"/>
  <c r="A186" i="5"/>
  <c r="F186" i="5"/>
  <c r="A187" i="5"/>
  <c r="F187" i="5"/>
  <c r="A188" i="5"/>
  <c r="F188" i="5"/>
  <c r="A189" i="5"/>
  <c r="F189" i="5"/>
  <c r="G189" i="5"/>
  <c r="H189" i="5"/>
  <c r="I189" i="5"/>
  <c r="J189" i="5"/>
  <c r="A190" i="5"/>
  <c r="F190" i="5"/>
  <c r="G190" i="5"/>
  <c r="H190" i="5"/>
  <c r="I190" i="5"/>
  <c r="J190" i="5"/>
  <c r="A191" i="5"/>
  <c r="F191" i="5"/>
  <c r="G191" i="5"/>
  <c r="H191" i="5"/>
  <c r="I191" i="5"/>
  <c r="J191" i="5"/>
  <c r="A192" i="5"/>
  <c r="F192" i="5"/>
  <c r="G192" i="5"/>
  <c r="H192" i="5"/>
  <c r="I192" i="5"/>
  <c r="J192" i="5"/>
  <c r="A194" i="5"/>
  <c r="B194" i="5"/>
  <c r="C194" i="5"/>
  <c r="D194" i="5"/>
  <c r="E194" i="5"/>
  <c r="F194" i="5"/>
  <c r="G194" i="5"/>
  <c r="H194" i="5"/>
  <c r="I194" i="5"/>
  <c r="J194" i="5"/>
  <c r="A195" i="5"/>
  <c r="B195" i="5"/>
  <c r="C195" i="5"/>
  <c r="D195" i="5"/>
  <c r="E195" i="5"/>
  <c r="F195" i="5"/>
  <c r="G195" i="5"/>
  <c r="H195" i="5"/>
  <c r="I195" i="5"/>
  <c r="J195" i="5"/>
  <c r="A196" i="5"/>
  <c r="E196" i="5"/>
  <c r="F196" i="5"/>
  <c r="J196" i="5"/>
  <c r="A197" i="5"/>
  <c r="D197" i="5"/>
  <c r="F197" i="5"/>
  <c r="I197" i="5"/>
  <c r="A198" i="5"/>
  <c r="C198" i="5"/>
  <c r="F198" i="5"/>
  <c r="H198" i="5"/>
  <c r="A199" i="5"/>
  <c r="B199" i="5"/>
  <c r="F199" i="5"/>
  <c r="G199" i="5"/>
  <c r="A200" i="5"/>
  <c r="B200" i="5"/>
  <c r="C200" i="5"/>
  <c r="D200" i="5"/>
  <c r="E200" i="5"/>
  <c r="F200" i="5"/>
  <c r="G200" i="5"/>
  <c r="H200" i="5"/>
  <c r="I200" i="5"/>
  <c r="J200" i="5"/>
  <c r="B201" i="5"/>
  <c r="C201" i="5"/>
  <c r="D201" i="5"/>
  <c r="E201" i="5"/>
  <c r="F201" i="5"/>
  <c r="G201" i="5"/>
  <c r="H201" i="5"/>
  <c r="I201" i="5"/>
  <c r="J201" i="5"/>
  <c r="A202" i="5"/>
  <c r="F202" i="5"/>
  <c r="A203" i="5"/>
  <c r="F203" i="5"/>
  <c r="A204" i="5"/>
  <c r="F204" i="5"/>
  <c r="A205" i="5"/>
  <c r="F205" i="5"/>
  <c r="G205" i="5"/>
  <c r="H205" i="5"/>
  <c r="I205" i="5"/>
  <c r="J205" i="5"/>
  <c r="A206" i="5"/>
  <c r="F206" i="5"/>
  <c r="G206" i="5"/>
  <c r="H206" i="5"/>
  <c r="I206" i="5"/>
  <c r="J206" i="5"/>
  <c r="A207" i="5"/>
  <c r="F207" i="5"/>
  <c r="G207" i="5"/>
  <c r="H207" i="5"/>
  <c r="I207" i="5"/>
  <c r="J207" i="5"/>
  <c r="A208" i="5"/>
  <c r="F208" i="5"/>
  <c r="G208" i="5"/>
  <c r="H208" i="5"/>
  <c r="I208" i="5"/>
  <c r="J208" i="5"/>
  <c r="A210" i="5"/>
  <c r="B210" i="5"/>
  <c r="C210" i="5"/>
  <c r="D210" i="5"/>
  <c r="E210" i="5"/>
  <c r="F210" i="5"/>
  <c r="G210" i="5"/>
  <c r="H210" i="5"/>
  <c r="I210" i="5"/>
  <c r="J210" i="5"/>
  <c r="A211" i="5"/>
  <c r="B211" i="5"/>
  <c r="C211" i="5"/>
  <c r="D211" i="5"/>
  <c r="E211" i="5"/>
  <c r="F211" i="5"/>
  <c r="G211" i="5"/>
  <c r="H211" i="5"/>
  <c r="I211" i="5"/>
  <c r="J211" i="5"/>
  <c r="A212" i="5"/>
  <c r="E212" i="5"/>
  <c r="F212" i="5"/>
  <c r="J212" i="5"/>
  <c r="A213" i="5"/>
  <c r="D213" i="5"/>
  <c r="F213" i="5"/>
  <c r="I213" i="5"/>
  <c r="A214" i="5"/>
  <c r="C214" i="5"/>
  <c r="F214" i="5"/>
  <c r="H214" i="5"/>
  <c r="A215" i="5"/>
  <c r="B215" i="5"/>
  <c r="F215" i="5"/>
  <c r="G215" i="5"/>
  <c r="A216" i="5"/>
  <c r="B216" i="5"/>
  <c r="C216" i="5"/>
  <c r="D216" i="5"/>
  <c r="E216" i="5"/>
  <c r="F216" i="5"/>
  <c r="G216" i="5"/>
  <c r="H216" i="5"/>
  <c r="I216" i="5"/>
  <c r="J216" i="5"/>
  <c r="B217" i="5"/>
  <c r="C217" i="5"/>
  <c r="D217" i="5"/>
  <c r="E217" i="5"/>
  <c r="F217" i="5"/>
  <c r="G217" i="5"/>
  <c r="H217" i="5"/>
  <c r="I217" i="5"/>
  <c r="J217" i="5"/>
  <c r="A218" i="5"/>
  <c r="F218" i="5"/>
  <c r="A219" i="5"/>
  <c r="F219" i="5"/>
  <c r="A220" i="5"/>
  <c r="F220" i="5"/>
  <c r="A221" i="5"/>
  <c r="F221" i="5"/>
  <c r="G221" i="5"/>
  <c r="H221" i="5"/>
  <c r="I221" i="5"/>
  <c r="J221" i="5"/>
  <c r="A222" i="5"/>
  <c r="F222" i="5"/>
  <c r="G222" i="5"/>
  <c r="H222" i="5"/>
  <c r="I222" i="5"/>
  <c r="J222" i="5"/>
  <c r="A223" i="5"/>
  <c r="F223" i="5"/>
  <c r="G223" i="5"/>
  <c r="H223" i="5"/>
  <c r="I223" i="5"/>
  <c r="J223" i="5"/>
  <c r="A224" i="5"/>
  <c r="F224" i="5"/>
  <c r="G224" i="5"/>
  <c r="H224" i="5"/>
  <c r="I224" i="5"/>
  <c r="J224" i="5"/>
  <c r="A226" i="5"/>
  <c r="B226" i="5"/>
  <c r="C226" i="5"/>
  <c r="D226" i="5"/>
  <c r="E226" i="5"/>
  <c r="F226" i="5"/>
  <c r="G226" i="5"/>
  <c r="H226" i="5"/>
  <c r="I226" i="5"/>
  <c r="J226" i="5"/>
  <c r="A227" i="5"/>
  <c r="B227" i="5"/>
  <c r="C227" i="5"/>
  <c r="D227" i="5"/>
  <c r="E227" i="5"/>
  <c r="F227" i="5"/>
  <c r="G227" i="5"/>
  <c r="H227" i="5"/>
  <c r="I227" i="5"/>
  <c r="J227" i="5"/>
  <c r="A228" i="5"/>
  <c r="E228" i="5"/>
  <c r="F228" i="5"/>
  <c r="J228" i="5"/>
  <c r="A229" i="5"/>
  <c r="D229" i="5"/>
  <c r="F229" i="5"/>
  <c r="I229" i="5"/>
  <c r="A230" i="5"/>
  <c r="C230" i="5"/>
  <c r="F230" i="5"/>
  <c r="H230" i="5"/>
  <c r="A231" i="5"/>
  <c r="B231" i="5"/>
  <c r="F231" i="5"/>
  <c r="G231" i="5"/>
  <c r="A232" i="5"/>
  <c r="B232" i="5"/>
  <c r="C232" i="5"/>
  <c r="D232" i="5"/>
  <c r="E232" i="5"/>
  <c r="F232" i="5"/>
  <c r="G232" i="5"/>
  <c r="H232" i="5"/>
  <c r="I232" i="5"/>
  <c r="J232" i="5"/>
  <c r="B233" i="5"/>
  <c r="C233" i="5"/>
  <c r="D233" i="5"/>
  <c r="E233" i="5"/>
  <c r="F233" i="5"/>
  <c r="G233" i="5"/>
  <c r="H233" i="5"/>
  <c r="I233" i="5"/>
  <c r="J233" i="5"/>
  <c r="A234" i="5"/>
  <c r="F234" i="5"/>
  <c r="A235" i="5"/>
  <c r="F235" i="5"/>
  <c r="A236" i="5"/>
  <c r="F236" i="5"/>
  <c r="A237" i="5"/>
  <c r="F237" i="5"/>
  <c r="G237" i="5"/>
  <c r="H237" i="5"/>
  <c r="I237" i="5"/>
  <c r="J237" i="5"/>
  <c r="A238" i="5"/>
  <c r="F238" i="5"/>
  <c r="G238" i="5"/>
  <c r="H238" i="5"/>
  <c r="I238" i="5"/>
  <c r="J238" i="5"/>
  <c r="A239" i="5"/>
  <c r="F239" i="5"/>
  <c r="G239" i="5"/>
  <c r="H239" i="5"/>
  <c r="I239" i="5"/>
  <c r="J239" i="5"/>
  <c r="A240" i="5"/>
  <c r="F240" i="5"/>
  <c r="G240" i="5"/>
  <c r="H240" i="5"/>
  <c r="I240" i="5"/>
  <c r="J240" i="5"/>
  <c r="A242" i="5"/>
  <c r="B242" i="5"/>
  <c r="C242" i="5"/>
  <c r="D242" i="5"/>
  <c r="E242" i="5"/>
  <c r="F242" i="5"/>
  <c r="G242" i="5"/>
  <c r="H242" i="5"/>
  <c r="I242" i="5"/>
  <c r="J242" i="5"/>
  <c r="A243" i="5"/>
  <c r="B243" i="5"/>
  <c r="C243" i="5"/>
  <c r="D243" i="5"/>
  <c r="E243" i="5"/>
  <c r="F243" i="5"/>
  <c r="G243" i="5"/>
  <c r="H243" i="5"/>
  <c r="I243" i="5"/>
  <c r="J243" i="5"/>
  <c r="A244" i="5"/>
  <c r="E244" i="5"/>
  <c r="F244" i="5"/>
  <c r="J244" i="5"/>
  <c r="A245" i="5"/>
  <c r="D245" i="5"/>
  <c r="F245" i="5"/>
  <c r="I245" i="5"/>
  <c r="A246" i="5"/>
  <c r="C246" i="5"/>
  <c r="F246" i="5"/>
  <c r="H246" i="5"/>
  <c r="A247" i="5"/>
  <c r="B247" i="5"/>
  <c r="F247" i="5"/>
  <c r="G247" i="5"/>
  <c r="A248" i="5"/>
  <c r="B248" i="5"/>
  <c r="C248" i="5"/>
  <c r="D248" i="5"/>
  <c r="E248" i="5"/>
  <c r="F248" i="5"/>
  <c r="G248" i="5"/>
  <c r="H248" i="5"/>
  <c r="I248" i="5"/>
  <c r="J248" i="5"/>
  <c r="B249" i="5"/>
  <c r="C249" i="5"/>
  <c r="D249" i="5"/>
  <c r="E249" i="5"/>
  <c r="F249" i="5"/>
  <c r="G249" i="5"/>
  <c r="H249" i="5"/>
  <c r="I249" i="5"/>
  <c r="J249" i="5"/>
  <c r="A250" i="5"/>
  <c r="F250" i="5"/>
  <c r="A251" i="5"/>
  <c r="F251" i="5"/>
  <c r="A252" i="5"/>
  <c r="F252" i="5"/>
  <c r="A253" i="5"/>
  <c r="F253" i="5"/>
  <c r="G253" i="5"/>
  <c r="H253" i="5"/>
  <c r="I253" i="5"/>
  <c r="J253" i="5"/>
  <c r="A254" i="5"/>
  <c r="F254" i="5"/>
  <c r="G254" i="5"/>
  <c r="H254" i="5"/>
  <c r="I254" i="5"/>
  <c r="J254" i="5"/>
  <c r="A255" i="5"/>
  <c r="F255" i="5"/>
  <c r="G255" i="5"/>
  <c r="H255" i="5"/>
  <c r="I255" i="5"/>
  <c r="J255" i="5"/>
  <c r="A256" i="5"/>
  <c r="F256" i="5"/>
  <c r="G256" i="5"/>
  <c r="H256" i="5"/>
  <c r="I256" i="5"/>
  <c r="J256" i="5"/>
  <c r="A258" i="5"/>
  <c r="B258" i="5"/>
  <c r="C258" i="5"/>
  <c r="D258" i="5"/>
  <c r="E258" i="5"/>
  <c r="F258" i="5"/>
  <c r="G258" i="5"/>
  <c r="H258" i="5"/>
  <c r="I258" i="5"/>
  <c r="J258" i="5"/>
  <c r="A259" i="5"/>
  <c r="B259" i="5"/>
  <c r="C259" i="5"/>
  <c r="D259" i="5"/>
  <c r="E259" i="5"/>
  <c r="F259" i="5"/>
  <c r="G259" i="5"/>
  <c r="H259" i="5"/>
  <c r="I259" i="5"/>
  <c r="J259" i="5"/>
  <c r="A260" i="5"/>
  <c r="E260" i="5"/>
  <c r="F260" i="5"/>
  <c r="J260" i="5"/>
  <c r="A261" i="5"/>
  <c r="D261" i="5"/>
  <c r="F261" i="5"/>
  <c r="I261" i="5"/>
  <c r="A262" i="5"/>
  <c r="C262" i="5"/>
  <c r="F262" i="5"/>
  <c r="H262" i="5"/>
  <c r="A263" i="5"/>
  <c r="B263" i="5"/>
  <c r="F263" i="5"/>
  <c r="G263" i="5"/>
  <c r="A264" i="5"/>
  <c r="B264" i="5"/>
  <c r="C264" i="5"/>
  <c r="D264" i="5"/>
  <c r="E264" i="5"/>
  <c r="F264" i="5"/>
  <c r="G264" i="5"/>
  <c r="H264" i="5"/>
  <c r="I264" i="5"/>
  <c r="J264" i="5"/>
  <c r="B265" i="5"/>
  <c r="C265" i="5"/>
  <c r="D265" i="5"/>
  <c r="E265" i="5"/>
  <c r="F265" i="5"/>
  <c r="G265" i="5"/>
  <c r="H265" i="5"/>
  <c r="I265" i="5"/>
  <c r="J265" i="5"/>
  <c r="A266" i="5"/>
  <c r="F266" i="5"/>
  <c r="A267" i="5"/>
  <c r="F267" i="5"/>
  <c r="A268" i="5"/>
  <c r="F268" i="5"/>
  <c r="A269" i="5"/>
  <c r="F269" i="5"/>
  <c r="G269" i="5"/>
  <c r="H269" i="5"/>
  <c r="I269" i="5"/>
  <c r="J269" i="5"/>
  <c r="A270" i="5"/>
  <c r="F270" i="5"/>
  <c r="G270" i="5"/>
  <c r="H270" i="5"/>
  <c r="I270" i="5"/>
  <c r="J270" i="5"/>
  <c r="A271" i="5"/>
  <c r="F271" i="5"/>
  <c r="G271" i="5"/>
  <c r="H271" i="5"/>
  <c r="I271" i="5"/>
  <c r="J271" i="5"/>
  <c r="A272" i="5"/>
  <c r="F272" i="5"/>
  <c r="G272" i="5"/>
  <c r="H272" i="5"/>
  <c r="I272" i="5"/>
  <c r="J272" i="5"/>
  <c r="A274" i="5"/>
  <c r="B274" i="5"/>
  <c r="C274" i="5"/>
  <c r="D274" i="5"/>
  <c r="E274" i="5"/>
  <c r="F274" i="5"/>
  <c r="G274" i="5"/>
  <c r="H274" i="5"/>
  <c r="I274" i="5"/>
  <c r="J274" i="5"/>
  <c r="A275" i="5"/>
  <c r="B275" i="5"/>
  <c r="C275" i="5"/>
  <c r="D275" i="5"/>
  <c r="E275" i="5"/>
  <c r="F275" i="5"/>
  <c r="G275" i="5"/>
  <c r="H275" i="5"/>
  <c r="I275" i="5"/>
  <c r="J275" i="5"/>
  <c r="A276" i="5"/>
  <c r="E276" i="5"/>
  <c r="F276" i="5"/>
  <c r="J276" i="5"/>
  <c r="A277" i="5"/>
  <c r="D277" i="5"/>
  <c r="F277" i="5"/>
  <c r="I277" i="5"/>
  <c r="A278" i="5"/>
  <c r="C278" i="5"/>
  <c r="F278" i="5"/>
  <c r="H278" i="5"/>
  <c r="A279" i="5"/>
  <c r="B279" i="5"/>
  <c r="F279" i="5"/>
  <c r="G279" i="5"/>
  <c r="A280" i="5"/>
  <c r="B280" i="5"/>
  <c r="C280" i="5"/>
  <c r="D280" i="5"/>
  <c r="E280" i="5"/>
  <c r="F280" i="5"/>
  <c r="G280" i="5"/>
  <c r="H280" i="5"/>
  <c r="I280" i="5"/>
  <c r="J280" i="5"/>
  <c r="B281" i="5"/>
  <c r="C281" i="5"/>
  <c r="D281" i="5"/>
  <c r="E281" i="5"/>
  <c r="F281" i="5"/>
  <c r="G281" i="5"/>
  <c r="H281" i="5"/>
  <c r="I281" i="5"/>
  <c r="J281" i="5"/>
  <c r="A282" i="5"/>
  <c r="F282" i="5"/>
  <c r="A283" i="5"/>
  <c r="F283" i="5"/>
  <c r="A284" i="5"/>
  <c r="F284" i="5"/>
  <c r="A285" i="5"/>
  <c r="F285" i="5"/>
  <c r="G285" i="5"/>
  <c r="H285" i="5"/>
  <c r="I285" i="5"/>
  <c r="J285" i="5"/>
  <c r="A286" i="5"/>
  <c r="F286" i="5"/>
  <c r="G286" i="5"/>
  <c r="H286" i="5"/>
  <c r="I286" i="5"/>
  <c r="J286" i="5"/>
  <c r="A287" i="5"/>
  <c r="F287" i="5"/>
  <c r="G287" i="5"/>
  <c r="H287" i="5"/>
  <c r="I287" i="5"/>
  <c r="J287" i="5"/>
  <c r="A288" i="5"/>
  <c r="F288" i="5"/>
  <c r="G288" i="5"/>
  <c r="H288" i="5"/>
  <c r="I288" i="5"/>
  <c r="J288" i="5"/>
  <c r="A290" i="5"/>
  <c r="B290" i="5"/>
  <c r="C290" i="5"/>
  <c r="D290" i="5"/>
  <c r="E290" i="5"/>
  <c r="F290" i="5"/>
  <c r="G290" i="5"/>
  <c r="H290" i="5"/>
  <c r="I290" i="5"/>
  <c r="J290" i="5"/>
  <c r="A291" i="5"/>
  <c r="B291" i="5"/>
  <c r="C291" i="5"/>
  <c r="D291" i="5"/>
  <c r="E291" i="5"/>
  <c r="F291" i="5"/>
  <c r="G291" i="5"/>
  <c r="H291" i="5"/>
  <c r="I291" i="5"/>
  <c r="J291" i="5"/>
  <c r="A292" i="5"/>
  <c r="E292" i="5"/>
  <c r="F292" i="5"/>
  <c r="J292" i="5"/>
  <c r="A293" i="5"/>
  <c r="D293" i="5"/>
  <c r="F293" i="5"/>
  <c r="I293" i="5"/>
  <c r="A294" i="5"/>
  <c r="C294" i="5"/>
  <c r="F294" i="5"/>
  <c r="H294" i="5"/>
  <c r="A295" i="5"/>
  <c r="B295" i="5"/>
  <c r="F295" i="5"/>
  <c r="G295" i="5"/>
  <c r="A296" i="5"/>
  <c r="B296" i="5"/>
  <c r="C296" i="5"/>
  <c r="D296" i="5"/>
  <c r="E296" i="5"/>
  <c r="F296" i="5"/>
  <c r="G296" i="5"/>
  <c r="H296" i="5"/>
  <c r="I296" i="5"/>
  <c r="J296" i="5"/>
  <c r="B297" i="5"/>
  <c r="C297" i="5"/>
  <c r="D297" i="5"/>
  <c r="E297" i="5"/>
  <c r="F297" i="5"/>
  <c r="G297" i="5"/>
  <c r="H297" i="5"/>
  <c r="I297" i="5"/>
  <c r="J297" i="5"/>
  <c r="A298" i="5"/>
  <c r="F298" i="5"/>
  <c r="A299" i="5"/>
  <c r="F299" i="5"/>
  <c r="A300" i="5"/>
  <c r="F300" i="5"/>
  <c r="A301" i="5"/>
  <c r="F301" i="5"/>
  <c r="G301" i="5"/>
  <c r="H301" i="5"/>
  <c r="I301" i="5"/>
  <c r="J301" i="5"/>
  <c r="A302" i="5"/>
  <c r="F302" i="5"/>
  <c r="G302" i="5"/>
  <c r="H302" i="5"/>
  <c r="I302" i="5"/>
  <c r="J302" i="5"/>
  <c r="A303" i="5"/>
  <c r="F303" i="5"/>
  <c r="G303" i="5"/>
  <c r="H303" i="5"/>
  <c r="I303" i="5"/>
  <c r="J303" i="5"/>
  <c r="A304" i="5"/>
  <c r="F304" i="5"/>
  <c r="G304" i="5"/>
  <c r="H304" i="5"/>
  <c r="I304" i="5"/>
  <c r="J304" i="5"/>
  <c r="A306" i="5"/>
  <c r="B306" i="5"/>
  <c r="C306" i="5"/>
  <c r="D306" i="5"/>
  <c r="E306" i="5"/>
  <c r="F306" i="5"/>
  <c r="G306" i="5"/>
  <c r="H306" i="5"/>
  <c r="I306" i="5"/>
  <c r="J306" i="5"/>
  <c r="A307" i="5"/>
  <c r="B307" i="5"/>
  <c r="C307" i="5"/>
  <c r="D307" i="5"/>
  <c r="E307" i="5"/>
  <c r="F307" i="5"/>
  <c r="G307" i="5"/>
  <c r="H307" i="5"/>
  <c r="I307" i="5"/>
  <c r="J307" i="5"/>
  <c r="A308" i="5"/>
  <c r="E308" i="5"/>
  <c r="F308" i="5"/>
  <c r="J308" i="5"/>
  <c r="A309" i="5"/>
  <c r="D309" i="5"/>
  <c r="F309" i="5"/>
  <c r="I309" i="5"/>
  <c r="A310" i="5"/>
  <c r="C310" i="5"/>
  <c r="F310" i="5"/>
  <c r="H310" i="5"/>
  <c r="A311" i="5"/>
  <c r="B311" i="5"/>
  <c r="F311" i="5"/>
  <c r="G311" i="5"/>
  <c r="A312" i="5"/>
  <c r="B312" i="5"/>
  <c r="C312" i="5"/>
  <c r="D312" i="5"/>
  <c r="E312" i="5"/>
  <c r="F312" i="5"/>
  <c r="G312" i="5"/>
  <c r="H312" i="5"/>
  <c r="I312" i="5"/>
  <c r="J312" i="5"/>
  <c r="B313" i="5"/>
  <c r="C313" i="5"/>
  <c r="D313" i="5"/>
  <c r="E313" i="5"/>
  <c r="F313" i="5"/>
  <c r="G313" i="5"/>
  <c r="H313" i="5"/>
  <c r="I313" i="5"/>
  <c r="J313" i="5"/>
  <c r="A314" i="5"/>
  <c r="F314" i="5"/>
  <c r="A315" i="5"/>
  <c r="F315" i="5"/>
  <c r="A316" i="5"/>
  <c r="F316" i="5"/>
  <c r="A317" i="5"/>
  <c r="F317" i="5"/>
  <c r="G317" i="5"/>
  <c r="H317" i="5"/>
  <c r="I317" i="5"/>
  <c r="J317" i="5"/>
  <c r="A318" i="5"/>
  <c r="F318" i="5"/>
  <c r="G318" i="5"/>
  <c r="H318" i="5"/>
  <c r="I318" i="5"/>
  <c r="J318" i="5"/>
  <c r="A319" i="5"/>
  <c r="F319" i="5"/>
  <c r="G319" i="5"/>
  <c r="H319" i="5"/>
  <c r="I319" i="5"/>
  <c r="J319" i="5"/>
  <c r="A320" i="5"/>
  <c r="F320" i="5"/>
  <c r="G320" i="5"/>
  <c r="H320" i="5"/>
  <c r="I320" i="5"/>
  <c r="J320" i="5"/>
  <c r="B2" i="5"/>
  <c r="C2" i="5"/>
  <c r="D2" i="5"/>
  <c r="E2" i="5"/>
  <c r="F2" i="5"/>
  <c r="G2" i="5"/>
  <c r="H2" i="5"/>
  <c r="I2" i="5"/>
  <c r="J2" i="5"/>
  <c r="A2" i="5"/>
  <c r="B40" i="4"/>
  <c r="C40" i="4"/>
  <c r="D40" i="4"/>
  <c r="E40" i="4"/>
  <c r="F40" i="4"/>
  <c r="G40" i="4"/>
  <c r="H40" i="4"/>
  <c r="I40" i="4"/>
  <c r="J40" i="4"/>
  <c r="A41" i="4"/>
  <c r="F41" i="4"/>
  <c r="A42" i="4"/>
  <c r="F42" i="4"/>
  <c r="A43" i="4"/>
  <c r="F43" i="4"/>
  <c r="A44" i="4"/>
  <c r="F44" i="4"/>
  <c r="A45" i="4"/>
  <c r="F45" i="4"/>
  <c r="A46" i="4"/>
  <c r="F46" i="4"/>
  <c r="A47" i="4"/>
  <c r="F47" i="4"/>
  <c r="A49" i="4"/>
  <c r="B49" i="4"/>
  <c r="C49" i="4"/>
  <c r="D49" i="4"/>
  <c r="E49" i="4"/>
  <c r="F49" i="4"/>
  <c r="G49" i="4"/>
  <c r="H49" i="4"/>
  <c r="I49" i="4"/>
  <c r="J49" i="4"/>
  <c r="A50" i="4"/>
  <c r="B50" i="4"/>
  <c r="C50" i="4"/>
  <c r="D50" i="4"/>
  <c r="E50" i="4"/>
  <c r="F50" i="4"/>
  <c r="G50" i="4"/>
  <c r="H50" i="4"/>
  <c r="I50" i="4"/>
  <c r="J50" i="4"/>
  <c r="A51" i="4"/>
  <c r="E51" i="4"/>
  <c r="F51" i="4"/>
  <c r="J51" i="4"/>
  <c r="A52" i="4"/>
  <c r="D52" i="4"/>
  <c r="F52" i="4"/>
  <c r="I52" i="4"/>
  <c r="A53" i="4"/>
  <c r="C53" i="4"/>
  <c r="F53" i="4"/>
  <c r="H53" i="4"/>
  <c r="A54" i="4"/>
  <c r="B54" i="4"/>
  <c r="F54" i="4"/>
  <c r="G54" i="4"/>
  <c r="B56" i="4"/>
  <c r="C56" i="4"/>
  <c r="D56" i="4"/>
  <c r="E56" i="4"/>
  <c r="F56" i="4"/>
  <c r="G56" i="4"/>
  <c r="H56" i="4"/>
  <c r="I56" i="4"/>
  <c r="J56" i="4"/>
  <c r="A57" i="4"/>
  <c r="F57" i="4"/>
  <c r="A58" i="4"/>
  <c r="F58" i="4"/>
  <c r="A59" i="4"/>
  <c r="F59" i="4"/>
  <c r="A60" i="4"/>
  <c r="F60" i="4"/>
  <c r="A61" i="4"/>
  <c r="F61" i="4"/>
  <c r="A62" i="4"/>
  <c r="F62" i="4"/>
  <c r="A63" i="4"/>
  <c r="F63" i="4"/>
  <c r="A65" i="4"/>
  <c r="B65" i="4"/>
  <c r="C65" i="4"/>
  <c r="D65" i="4"/>
  <c r="E65" i="4"/>
  <c r="F65" i="4"/>
  <c r="G65" i="4"/>
  <c r="H65" i="4"/>
  <c r="I65" i="4"/>
  <c r="J65" i="4"/>
  <c r="A66" i="4"/>
  <c r="B66" i="4"/>
  <c r="C66" i="4"/>
  <c r="D66" i="4"/>
  <c r="E66" i="4"/>
  <c r="F66" i="4"/>
  <c r="G66" i="4"/>
  <c r="H66" i="4"/>
  <c r="I66" i="4"/>
  <c r="J66" i="4"/>
  <c r="A67" i="4"/>
  <c r="E67" i="4"/>
  <c r="F67" i="4"/>
  <c r="J67" i="4"/>
  <c r="A68" i="4"/>
  <c r="D68" i="4"/>
  <c r="F68" i="4"/>
  <c r="I68" i="4"/>
  <c r="A69" i="4"/>
  <c r="C69" i="4"/>
  <c r="F69" i="4"/>
  <c r="H69" i="4"/>
  <c r="A70" i="4"/>
  <c r="B70" i="4"/>
  <c r="F70" i="4"/>
  <c r="G70" i="4"/>
  <c r="B72" i="4"/>
  <c r="C72" i="4"/>
  <c r="D72" i="4"/>
  <c r="E72" i="4"/>
  <c r="F72" i="4"/>
  <c r="G72" i="4"/>
  <c r="H72" i="4"/>
  <c r="I72" i="4"/>
  <c r="J72" i="4"/>
  <c r="A73" i="4"/>
  <c r="F73" i="4"/>
  <c r="A74" i="4"/>
  <c r="F74" i="4"/>
  <c r="A75" i="4"/>
  <c r="F75" i="4"/>
  <c r="A76" i="4"/>
  <c r="F76" i="4"/>
  <c r="A77" i="4"/>
  <c r="F77" i="4"/>
  <c r="A78" i="4"/>
  <c r="F78" i="4"/>
  <c r="A79" i="4"/>
  <c r="F79" i="4"/>
  <c r="A81" i="4"/>
  <c r="B81" i="4"/>
  <c r="C81" i="4"/>
  <c r="D81" i="4"/>
  <c r="E81" i="4"/>
  <c r="F81" i="4"/>
  <c r="G81" i="4"/>
  <c r="H81" i="4"/>
  <c r="I81" i="4"/>
  <c r="J81" i="4"/>
  <c r="A82" i="4"/>
  <c r="B82" i="4"/>
  <c r="C82" i="4"/>
  <c r="D82" i="4"/>
  <c r="E82" i="4"/>
  <c r="F82" i="4"/>
  <c r="G82" i="4"/>
  <c r="H82" i="4"/>
  <c r="I82" i="4"/>
  <c r="J82" i="4"/>
  <c r="A83" i="4"/>
  <c r="E83" i="4"/>
  <c r="F83" i="4"/>
  <c r="J83" i="4"/>
  <c r="A84" i="4"/>
  <c r="D84" i="4"/>
  <c r="F84" i="4"/>
  <c r="I84" i="4"/>
  <c r="A85" i="4"/>
  <c r="C85" i="4"/>
  <c r="F85" i="4"/>
  <c r="H85" i="4"/>
  <c r="A86" i="4"/>
  <c r="B86" i="4"/>
  <c r="F86" i="4"/>
  <c r="G86" i="4"/>
  <c r="A88" i="4"/>
  <c r="B88" i="4"/>
  <c r="C88" i="4"/>
  <c r="D88" i="4"/>
  <c r="E88" i="4"/>
  <c r="F88" i="4"/>
  <c r="G88" i="4"/>
  <c r="H88" i="4"/>
  <c r="I88" i="4"/>
  <c r="J88" i="4"/>
  <c r="A89" i="4"/>
  <c r="F89" i="4"/>
  <c r="A90" i="4"/>
  <c r="F90" i="4"/>
  <c r="A91" i="4"/>
  <c r="F91" i="4"/>
  <c r="A92" i="4"/>
  <c r="F92" i="4"/>
  <c r="A93" i="4"/>
  <c r="F93" i="4"/>
  <c r="A94" i="4"/>
  <c r="F94" i="4"/>
  <c r="A95" i="4"/>
  <c r="F95" i="4"/>
  <c r="A97" i="4"/>
  <c r="B97" i="4"/>
  <c r="C97" i="4"/>
  <c r="D97" i="4"/>
  <c r="E97" i="4"/>
  <c r="F97" i="4"/>
  <c r="G97" i="4"/>
  <c r="H97" i="4"/>
  <c r="I97" i="4"/>
  <c r="J97" i="4"/>
  <c r="A98" i="4"/>
  <c r="B98" i="4"/>
  <c r="C98" i="4"/>
  <c r="D98" i="4"/>
  <c r="E98" i="4"/>
  <c r="F98" i="4"/>
  <c r="G98" i="4"/>
  <c r="H98" i="4"/>
  <c r="I98" i="4"/>
  <c r="J98" i="4"/>
  <c r="A99" i="4"/>
  <c r="E99" i="4"/>
  <c r="F99" i="4"/>
  <c r="J99" i="4"/>
  <c r="A100" i="4"/>
  <c r="D100" i="4"/>
  <c r="F100" i="4"/>
  <c r="I100" i="4"/>
  <c r="A101" i="4"/>
  <c r="C101" i="4"/>
  <c r="F101" i="4"/>
  <c r="H101" i="4"/>
  <c r="A102" i="4"/>
  <c r="B102" i="4"/>
  <c r="F102" i="4"/>
  <c r="G102" i="4"/>
  <c r="B104" i="4"/>
  <c r="C104" i="4"/>
  <c r="D104" i="4"/>
  <c r="E104" i="4"/>
  <c r="F104" i="4"/>
  <c r="G104" i="4"/>
  <c r="H104" i="4"/>
  <c r="I104" i="4"/>
  <c r="J104" i="4"/>
  <c r="A105" i="4"/>
  <c r="F105" i="4"/>
  <c r="A106" i="4"/>
  <c r="F106" i="4"/>
  <c r="A107" i="4"/>
  <c r="F107" i="4"/>
  <c r="A108" i="4"/>
  <c r="F108" i="4"/>
  <c r="A109" i="4"/>
  <c r="F109" i="4"/>
  <c r="A110" i="4"/>
  <c r="F110" i="4"/>
  <c r="A111" i="4"/>
  <c r="F111" i="4"/>
  <c r="A113" i="4"/>
  <c r="B113" i="4"/>
  <c r="C113" i="4"/>
  <c r="D113" i="4"/>
  <c r="E113" i="4"/>
  <c r="F113" i="4"/>
  <c r="G113" i="4"/>
  <c r="H113" i="4"/>
  <c r="I113" i="4"/>
  <c r="J113" i="4"/>
  <c r="A114" i="4"/>
  <c r="B114" i="4"/>
  <c r="C114" i="4"/>
  <c r="D114" i="4"/>
  <c r="E114" i="4"/>
  <c r="F114" i="4"/>
  <c r="G114" i="4"/>
  <c r="H114" i="4"/>
  <c r="I114" i="4"/>
  <c r="J114" i="4"/>
  <c r="A115" i="4"/>
  <c r="E115" i="4"/>
  <c r="F115" i="4"/>
  <c r="J115" i="4"/>
  <c r="A116" i="4"/>
  <c r="D116" i="4"/>
  <c r="F116" i="4"/>
  <c r="I116" i="4"/>
  <c r="A117" i="4"/>
  <c r="C117" i="4"/>
  <c r="F117" i="4"/>
  <c r="H117" i="4"/>
  <c r="A118" i="4"/>
  <c r="B118" i="4"/>
  <c r="F118" i="4"/>
  <c r="G118" i="4"/>
  <c r="B120" i="4"/>
  <c r="C120" i="4"/>
  <c r="D120" i="4"/>
  <c r="E120" i="4"/>
  <c r="F120" i="4"/>
  <c r="G120" i="4"/>
  <c r="H120" i="4"/>
  <c r="I120" i="4"/>
  <c r="J120" i="4"/>
  <c r="A121" i="4"/>
  <c r="F121" i="4"/>
  <c r="A122" i="4"/>
  <c r="F122" i="4"/>
  <c r="A123" i="4"/>
  <c r="F123" i="4"/>
  <c r="A124" i="4"/>
  <c r="F124" i="4"/>
  <c r="A125" i="4"/>
  <c r="F125" i="4"/>
  <c r="A126" i="4"/>
  <c r="F126" i="4"/>
  <c r="A127" i="4"/>
  <c r="F127" i="4"/>
  <c r="A129" i="4"/>
  <c r="B129" i="4"/>
  <c r="C129" i="4"/>
  <c r="D129" i="4"/>
  <c r="E129" i="4"/>
  <c r="F129" i="4"/>
  <c r="G129" i="4"/>
  <c r="H129" i="4"/>
  <c r="I129" i="4"/>
  <c r="J129" i="4"/>
  <c r="A130" i="4"/>
  <c r="B130" i="4"/>
  <c r="C130" i="4"/>
  <c r="D130" i="4"/>
  <c r="E130" i="4"/>
  <c r="F130" i="4"/>
  <c r="G130" i="4"/>
  <c r="H130" i="4"/>
  <c r="I130" i="4"/>
  <c r="J130" i="4"/>
  <c r="A131" i="4"/>
  <c r="E131" i="4"/>
  <c r="F131" i="4"/>
  <c r="J131" i="4"/>
  <c r="A132" i="4"/>
  <c r="D132" i="4"/>
  <c r="F132" i="4"/>
  <c r="I132" i="4"/>
  <c r="A133" i="4"/>
  <c r="C133" i="4"/>
  <c r="F133" i="4"/>
  <c r="H133" i="4"/>
  <c r="A134" i="4"/>
  <c r="B134" i="4"/>
  <c r="F134" i="4"/>
  <c r="G134" i="4"/>
  <c r="B136" i="4"/>
  <c r="C136" i="4"/>
  <c r="D136" i="4"/>
  <c r="E136" i="4"/>
  <c r="F136" i="4"/>
  <c r="G136" i="4"/>
  <c r="H136" i="4"/>
  <c r="I136" i="4"/>
  <c r="J136" i="4"/>
  <c r="A137" i="4"/>
  <c r="F137" i="4"/>
  <c r="A138" i="4"/>
  <c r="F138" i="4"/>
  <c r="A139" i="4"/>
  <c r="F139" i="4"/>
  <c r="A140" i="4"/>
  <c r="F140" i="4"/>
  <c r="A141" i="4"/>
  <c r="F141" i="4"/>
  <c r="A142" i="4"/>
  <c r="F142" i="4"/>
  <c r="A143" i="4"/>
  <c r="F143" i="4"/>
  <c r="A145" i="4"/>
  <c r="B145" i="4"/>
  <c r="C145" i="4"/>
  <c r="D145" i="4"/>
  <c r="E145" i="4"/>
  <c r="F145" i="4"/>
  <c r="G145" i="4"/>
  <c r="H145" i="4"/>
  <c r="I145" i="4"/>
  <c r="J145" i="4"/>
  <c r="A146" i="4"/>
  <c r="B146" i="4"/>
  <c r="C146" i="4"/>
  <c r="D146" i="4"/>
  <c r="E146" i="4"/>
  <c r="F146" i="4"/>
  <c r="G146" i="4"/>
  <c r="H146" i="4"/>
  <c r="I146" i="4"/>
  <c r="J146" i="4"/>
  <c r="A147" i="4"/>
  <c r="E147" i="4"/>
  <c r="F147" i="4"/>
  <c r="J147" i="4"/>
  <c r="A148" i="4"/>
  <c r="D148" i="4"/>
  <c r="F148" i="4"/>
  <c r="I148" i="4"/>
  <c r="A149" i="4"/>
  <c r="C149" i="4"/>
  <c r="F149" i="4"/>
  <c r="H149" i="4"/>
  <c r="A150" i="4"/>
  <c r="B150" i="4"/>
  <c r="F150" i="4"/>
  <c r="G150" i="4"/>
  <c r="B152" i="4"/>
  <c r="C152" i="4"/>
  <c r="D152" i="4"/>
  <c r="E152" i="4"/>
  <c r="F152" i="4"/>
  <c r="G152" i="4"/>
  <c r="H152" i="4"/>
  <c r="I152" i="4"/>
  <c r="J152" i="4"/>
  <c r="A153" i="4"/>
  <c r="F153" i="4"/>
  <c r="A154" i="4"/>
  <c r="F154" i="4"/>
  <c r="A155" i="4"/>
  <c r="F155" i="4"/>
  <c r="A156" i="4"/>
  <c r="F156" i="4"/>
  <c r="A157" i="4"/>
  <c r="F157" i="4"/>
  <c r="A158" i="4"/>
  <c r="F158" i="4"/>
  <c r="A159" i="4"/>
  <c r="F159" i="4"/>
  <c r="A161" i="4"/>
  <c r="B161" i="4"/>
  <c r="C161" i="4"/>
  <c r="D161" i="4"/>
  <c r="E161" i="4"/>
  <c r="F161" i="4"/>
  <c r="G161" i="4"/>
  <c r="H161" i="4"/>
  <c r="I161" i="4"/>
  <c r="J161" i="4"/>
  <c r="A162" i="4"/>
  <c r="B162" i="4"/>
  <c r="C162" i="4"/>
  <c r="D162" i="4"/>
  <c r="E162" i="4"/>
  <c r="F162" i="4"/>
  <c r="G162" i="4"/>
  <c r="H162" i="4"/>
  <c r="I162" i="4"/>
  <c r="J162" i="4"/>
  <c r="A163" i="4"/>
  <c r="E163" i="4"/>
  <c r="F163" i="4"/>
  <c r="J163" i="4"/>
  <c r="A164" i="4"/>
  <c r="D164" i="4"/>
  <c r="F164" i="4"/>
  <c r="I164" i="4"/>
  <c r="A165" i="4"/>
  <c r="C165" i="4"/>
  <c r="F165" i="4"/>
  <c r="H165" i="4"/>
  <c r="A166" i="4"/>
  <c r="B166" i="4"/>
  <c r="F166" i="4"/>
  <c r="G166" i="4"/>
  <c r="B168" i="4"/>
  <c r="C168" i="4"/>
  <c r="D168" i="4"/>
  <c r="E168" i="4"/>
  <c r="F168" i="4"/>
  <c r="G168" i="4"/>
  <c r="H168" i="4"/>
  <c r="I168" i="4"/>
  <c r="J168" i="4"/>
  <c r="A169" i="4"/>
  <c r="F169" i="4"/>
  <c r="A170" i="4"/>
  <c r="F170" i="4"/>
  <c r="A171" i="4"/>
  <c r="F171" i="4"/>
  <c r="A172" i="4"/>
  <c r="F172" i="4"/>
  <c r="A173" i="4"/>
  <c r="F173" i="4"/>
  <c r="A174" i="4"/>
  <c r="F174" i="4"/>
  <c r="A175" i="4"/>
  <c r="F175" i="4"/>
  <c r="A177" i="4"/>
  <c r="B177" i="4"/>
  <c r="C177" i="4"/>
  <c r="D177" i="4"/>
  <c r="E177" i="4"/>
  <c r="F177" i="4"/>
  <c r="G177" i="4"/>
  <c r="H177" i="4"/>
  <c r="I177" i="4"/>
  <c r="J177" i="4"/>
  <c r="A178" i="4"/>
  <c r="B178" i="4"/>
  <c r="C178" i="4"/>
  <c r="D178" i="4"/>
  <c r="E178" i="4"/>
  <c r="F178" i="4"/>
  <c r="G178" i="4"/>
  <c r="H178" i="4"/>
  <c r="I178" i="4"/>
  <c r="J178" i="4"/>
  <c r="A179" i="4"/>
  <c r="E179" i="4"/>
  <c r="F179" i="4"/>
  <c r="J179" i="4"/>
  <c r="A180" i="4"/>
  <c r="D180" i="4"/>
  <c r="F180" i="4"/>
  <c r="I180" i="4"/>
  <c r="A181" i="4"/>
  <c r="C181" i="4"/>
  <c r="F181" i="4"/>
  <c r="H181" i="4"/>
  <c r="A182" i="4"/>
  <c r="B182" i="4"/>
  <c r="F182" i="4"/>
  <c r="G182" i="4"/>
  <c r="B184" i="4"/>
  <c r="C184" i="4"/>
  <c r="D184" i="4"/>
  <c r="E184" i="4"/>
  <c r="F184" i="4"/>
  <c r="G184" i="4"/>
  <c r="H184" i="4"/>
  <c r="I184" i="4"/>
  <c r="J184" i="4"/>
  <c r="A185" i="4"/>
  <c r="F185" i="4"/>
  <c r="A186" i="4"/>
  <c r="F186" i="4"/>
  <c r="A187" i="4"/>
  <c r="F187" i="4"/>
  <c r="A188" i="4"/>
  <c r="F188" i="4"/>
  <c r="A189" i="4"/>
  <c r="F189" i="4"/>
  <c r="A190" i="4"/>
  <c r="F190" i="4"/>
  <c r="A191" i="4"/>
  <c r="F191" i="4"/>
  <c r="A193" i="4"/>
  <c r="B193" i="4"/>
  <c r="C193" i="4"/>
  <c r="D193" i="4"/>
  <c r="E193" i="4"/>
  <c r="F193" i="4"/>
  <c r="G193" i="4"/>
  <c r="H193" i="4"/>
  <c r="I193" i="4"/>
  <c r="J193" i="4"/>
  <c r="A194" i="4"/>
  <c r="B194" i="4"/>
  <c r="C194" i="4"/>
  <c r="D194" i="4"/>
  <c r="E194" i="4"/>
  <c r="F194" i="4"/>
  <c r="G194" i="4"/>
  <c r="H194" i="4"/>
  <c r="I194" i="4"/>
  <c r="J194" i="4"/>
  <c r="A195" i="4"/>
  <c r="E195" i="4"/>
  <c r="F195" i="4"/>
  <c r="J195" i="4"/>
  <c r="A196" i="4"/>
  <c r="D196" i="4"/>
  <c r="F196" i="4"/>
  <c r="I196" i="4"/>
  <c r="A197" i="4"/>
  <c r="C197" i="4"/>
  <c r="F197" i="4"/>
  <c r="H197" i="4"/>
  <c r="A198" i="4"/>
  <c r="B198" i="4"/>
  <c r="F198" i="4"/>
  <c r="G198" i="4"/>
  <c r="A200" i="4"/>
  <c r="B200" i="4"/>
  <c r="C200" i="4"/>
  <c r="D200" i="4"/>
  <c r="E200" i="4"/>
  <c r="F200" i="4"/>
  <c r="G200" i="4"/>
  <c r="H200" i="4"/>
  <c r="I200" i="4"/>
  <c r="J200" i="4"/>
  <c r="A201" i="4"/>
  <c r="F201" i="4"/>
  <c r="A202" i="4"/>
  <c r="F202" i="4"/>
  <c r="A203" i="4"/>
  <c r="F203" i="4"/>
  <c r="A204" i="4"/>
  <c r="F204" i="4"/>
  <c r="A205" i="4"/>
  <c r="F205" i="4"/>
  <c r="A206" i="4"/>
  <c r="F206" i="4"/>
  <c r="A207" i="4"/>
  <c r="F207" i="4"/>
  <c r="A209" i="4"/>
  <c r="B209" i="4"/>
  <c r="C209" i="4"/>
  <c r="D209" i="4"/>
  <c r="E209" i="4"/>
  <c r="F209" i="4"/>
  <c r="G209" i="4"/>
  <c r="H209" i="4"/>
  <c r="I209" i="4"/>
  <c r="J209" i="4"/>
  <c r="A210" i="4"/>
  <c r="B210" i="4"/>
  <c r="C210" i="4"/>
  <c r="D210" i="4"/>
  <c r="E210" i="4"/>
  <c r="F210" i="4"/>
  <c r="G210" i="4"/>
  <c r="H210" i="4"/>
  <c r="I210" i="4"/>
  <c r="J210" i="4"/>
  <c r="A211" i="4"/>
  <c r="E211" i="4"/>
  <c r="F211" i="4"/>
  <c r="J211" i="4"/>
  <c r="A212" i="4"/>
  <c r="D212" i="4"/>
  <c r="F212" i="4"/>
  <c r="I212" i="4"/>
  <c r="A213" i="4"/>
  <c r="C213" i="4"/>
  <c r="F213" i="4"/>
  <c r="H213" i="4"/>
  <c r="A214" i="4"/>
  <c r="B214" i="4"/>
  <c r="F214" i="4"/>
  <c r="G214" i="4"/>
  <c r="B216" i="4"/>
  <c r="C216" i="4"/>
  <c r="D216" i="4"/>
  <c r="E216" i="4"/>
  <c r="F216" i="4"/>
  <c r="G216" i="4"/>
  <c r="H216" i="4"/>
  <c r="I216" i="4"/>
  <c r="J216" i="4"/>
  <c r="A217" i="4"/>
  <c r="F217" i="4"/>
  <c r="A218" i="4"/>
  <c r="F218" i="4"/>
  <c r="A219" i="4"/>
  <c r="F219" i="4"/>
  <c r="A220" i="4"/>
  <c r="F220" i="4"/>
  <c r="A221" i="4"/>
  <c r="F221" i="4"/>
  <c r="A222" i="4"/>
  <c r="F222" i="4"/>
  <c r="A223" i="4"/>
  <c r="F223" i="4"/>
  <c r="A225" i="4"/>
  <c r="B225" i="4"/>
  <c r="C225" i="4"/>
  <c r="D225" i="4"/>
  <c r="E225" i="4"/>
  <c r="F225" i="4"/>
  <c r="G225" i="4"/>
  <c r="H225" i="4"/>
  <c r="I225" i="4"/>
  <c r="J225" i="4"/>
  <c r="A226" i="4"/>
  <c r="B226" i="4"/>
  <c r="C226" i="4"/>
  <c r="D226" i="4"/>
  <c r="E226" i="4"/>
  <c r="F226" i="4"/>
  <c r="G226" i="4"/>
  <c r="H226" i="4"/>
  <c r="I226" i="4"/>
  <c r="J226" i="4"/>
  <c r="A227" i="4"/>
  <c r="E227" i="4"/>
  <c r="F227" i="4"/>
  <c r="J227" i="4"/>
  <c r="A228" i="4"/>
  <c r="D228" i="4"/>
  <c r="F228" i="4"/>
  <c r="I228" i="4"/>
  <c r="A229" i="4"/>
  <c r="C229" i="4"/>
  <c r="F229" i="4"/>
  <c r="H229" i="4"/>
  <c r="A230" i="4"/>
  <c r="B230" i="4"/>
  <c r="F230" i="4"/>
  <c r="G230" i="4"/>
  <c r="A232" i="4"/>
  <c r="B232" i="4"/>
  <c r="C232" i="4"/>
  <c r="D232" i="4"/>
  <c r="E232" i="4"/>
  <c r="F232" i="4"/>
  <c r="G232" i="4"/>
  <c r="H232" i="4"/>
  <c r="I232" i="4"/>
  <c r="J232" i="4"/>
  <c r="A233" i="4"/>
  <c r="F233" i="4"/>
  <c r="A234" i="4"/>
  <c r="F234" i="4"/>
  <c r="A235" i="4"/>
  <c r="F235" i="4"/>
  <c r="A236" i="4"/>
  <c r="F236" i="4"/>
  <c r="A237" i="4"/>
  <c r="F237" i="4"/>
  <c r="A238" i="4"/>
  <c r="F238" i="4"/>
  <c r="A239" i="4"/>
  <c r="F239" i="4"/>
  <c r="A241" i="4"/>
  <c r="B241" i="4"/>
  <c r="C241" i="4"/>
  <c r="D241" i="4"/>
  <c r="E241" i="4"/>
  <c r="F241" i="4"/>
  <c r="G241" i="4"/>
  <c r="H241" i="4"/>
  <c r="I241" i="4"/>
  <c r="J241" i="4"/>
  <c r="A242" i="4"/>
  <c r="B242" i="4"/>
  <c r="C242" i="4"/>
  <c r="D242" i="4"/>
  <c r="E242" i="4"/>
  <c r="F242" i="4"/>
  <c r="G242" i="4"/>
  <c r="H242" i="4"/>
  <c r="I242" i="4"/>
  <c r="J242" i="4"/>
  <c r="A243" i="4"/>
  <c r="E243" i="4"/>
  <c r="F243" i="4"/>
  <c r="J243" i="4"/>
  <c r="A244" i="4"/>
  <c r="D244" i="4"/>
  <c r="F244" i="4"/>
  <c r="I244" i="4"/>
  <c r="A245" i="4"/>
  <c r="C245" i="4"/>
  <c r="F245" i="4"/>
  <c r="H245" i="4"/>
  <c r="A246" i="4"/>
  <c r="B246" i="4"/>
  <c r="F246" i="4"/>
  <c r="G246" i="4"/>
  <c r="B248" i="4"/>
  <c r="C248" i="4"/>
  <c r="D248" i="4"/>
  <c r="E248" i="4"/>
  <c r="F248" i="4"/>
  <c r="G248" i="4"/>
  <c r="H248" i="4"/>
  <c r="I248" i="4"/>
  <c r="J248" i="4"/>
  <c r="A249" i="4"/>
  <c r="F249" i="4"/>
  <c r="A250" i="4"/>
  <c r="F250" i="4"/>
  <c r="A251" i="4"/>
  <c r="F251" i="4"/>
  <c r="A252" i="4"/>
  <c r="F252" i="4"/>
  <c r="A253" i="4"/>
  <c r="F253" i="4"/>
  <c r="A254" i="4"/>
  <c r="F254" i="4"/>
  <c r="A255" i="4"/>
  <c r="F255" i="4"/>
  <c r="A257" i="4"/>
  <c r="B257" i="4"/>
  <c r="C257" i="4"/>
  <c r="D257" i="4"/>
  <c r="E257" i="4"/>
  <c r="F257" i="4"/>
  <c r="G257" i="4"/>
  <c r="H257" i="4"/>
  <c r="I257" i="4"/>
  <c r="J257" i="4"/>
  <c r="A258" i="4"/>
  <c r="B258" i="4"/>
  <c r="C258" i="4"/>
  <c r="D258" i="4"/>
  <c r="E258" i="4"/>
  <c r="F258" i="4"/>
  <c r="G258" i="4"/>
  <c r="H258" i="4"/>
  <c r="I258" i="4"/>
  <c r="J258" i="4"/>
  <c r="A259" i="4"/>
  <c r="E259" i="4"/>
  <c r="F259" i="4"/>
  <c r="J259" i="4"/>
  <c r="A260" i="4"/>
  <c r="D260" i="4"/>
  <c r="F260" i="4"/>
  <c r="I260" i="4"/>
  <c r="A261" i="4"/>
  <c r="C261" i="4"/>
  <c r="F261" i="4"/>
  <c r="H261" i="4"/>
  <c r="A262" i="4"/>
  <c r="B262" i="4"/>
  <c r="F262" i="4"/>
  <c r="G262" i="4"/>
  <c r="A264" i="4"/>
  <c r="B264" i="4"/>
  <c r="C264" i="4"/>
  <c r="D264" i="4"/>
  <c r="E264" i="4"/>
  <c r="F264" i="4"/>
  <c r="G264" i="4"/>
  <c r="H264" i="4"/>
  <c r="I264" i="4"/>
  <c r="J264" i="4"/>
  <c r="A265" i="4"/>
  <c r="F265" i="4"/>
  <c r="A266" i="4"/>
  <c r="F266" i="4"/>
  <c r="A267" i="4"/>
  <c r="F267" i="4"/>
  <c r="A268" i="4"/>
  <c r="F268" i="4"/>
  <c r="A269" i="4"/>
  <c r="F269" i="4"/>
  <c r="A270" i="4"/>
  <c r="F270" i="4"/>
  <c r="A271" i="4"/>
  <c r="F271" i="4"/>
  <c r="A273" i="4"/>
  <c r="B273" i="4"/>
  <c r="C273" i="4"/>
  <c r="D273" i="4"/>
  <c r="E273" i="4"/>
  <c r="F273" i="4"/>
  <c r="G273" i="4"/>
  <c r="H273" i="4"/>
  <c r="I273" i="4"/>
  <c r="J273" i="4"/>
  <c r="A274" i="4"/>
  <c r="B274" i="4"/>
  <c r="C274" i="4"/>
  <c r="D274" i="4"/>
  <c r="E274" i="4"/>
  <c r="F274" i="4"/>
  <c r="G274" i="4"/>
  <c r="H274" i="4"/>
  <c r="I274" i="4"/>
  <c r="J274" i="4"/>
  <c r="A275" i="4"/>
  <c r="E275" i="4"/>
  <c r="F275" i="4"/>
  <c r="J275" i="4"/>
  <c r="A276" i="4"/>
  <c r="D276" i="4"/>
  <c r="F276" i="4"/>
  <c r="I276" i="4"/>
  <c r="A277" i="4"/>
  <c r="C277" i="4"/>
  <c r="F277" i="4"/>
  <c r="H277" i="4"/>
  <c r="A278" i="4"/>
  <c r="B278" i="4"/>
  <c r="F278" i="4"/>
  <c r="G278" i="4"/>
  <c r="B280" i="4"/>
  <c r="C280" i="4"/>
  <c r="D280" i="4"/>
  <c r="E280" i="4"/>
  <c r="F280" i="4"/>
  <c r="G280" i="4"/>
  <c r="H280" i="4"/>
  <c r="I280" i="4"/>
  <c r="J280" i="4"/>
  <c r="A281" i="4"/>
  <c r="F281" i="4"/>
  <c r="A282" i="4"/>
  <c r="F282" i="4"/>
  <c r="A283" i="4"/>
  <c r="F283" i="4"/>
  <c r="A284" i="4"/>
  <c r="F284" i="4"/>
  <c r="A285" i="4"/>
  <c r="F285" i="4"/>
  <c r="A286" i="4"/>
  <c r="F286" i="4"/>
  <c r="A287" i="4"/>
  <c r="F287" i="4"/>
  <c r="A289" i="4"/>
  <c r="B289" i="4"/>
  <c r="C289" i="4"/>
  <c r="D289" i="4"/>
  <c r="E289" i="4"/>
  <c r="F289" i="4"/>
  <c r="G289" i="4"/>
  <c r="H289" i="4"/>
  <c r="I289" i="4"/>
  <c r="J289" i="4"/>
  <c r="A290" i="4"/>
  <c r="B290" i="4"/>
  <c r="C290" i="4"/>
  <c r="D290" i="4"/>
  <c r="E290" i="4"/>
  <c r="F290" i="4"/>
  <c r="G290" i="4"/>
  <c r="H290" i="4"/>
  <c r="I290" i="4"/>
  <c r="J290" i="4"/>
  <c r="A291" i="4"/>
  <c r="E291" i="4"/>
  <c r="F291" i="4"/>
  <c r="J291" i="4"/>
  <c r="A292" i="4"/>
  <c r="D292" i="4"/>
  <c r="F292" i="4"/>
  <c r="I292" i="4"/>
  <c r="A293" i="4"/>
  <c r="C293" i="4"/>
  <c r="F293" i="4"/>
  <c r="H293" i="4"/>
  <c r="A294" i="4"/>
  <c r="B294" i="4"/>
  <c r="F294" i="4"/>
  <c r="G294" i="4"/>
  <c r="B296" i="4"/>
  <c r="C296" i="4"/>
  <c r="D296" i="4"/>
  <c r="E296" i="4"/>
  <c r="F296" i="4"/>
  <c r="G296" i="4"/>
  <c r="H296" i="4"/>
  <c r="I296" i="4"/>
  <c r="J296" i="4"/>
  <c r="A297" i="4"/>
  <c r="F297" i="4"/>
  <c r="A298" i="4"/>
  <c r="F298" i="4"/>
  <c r="A299" i="4"/>
  <c r="F299" i="4"/>
  <c r="A300" i="4"/>
  <c r="F300" i="4"/>
  <c r="A301" i="4"/>
  <c r="F301" i="4"/>
  <c r="A302" i="4"/>
  <c r="F302" i="4"/>
  <c r="A303" i="4"/>
  <c r="F303" i="4"/>
  <c r="A305" i="4"/>
  <c r="B305" i="4"/>
  <c r="C305" i="4"/>
  <c r="D305" i="4"/>
  <c r="E305" i="4"/>
  <c r="F305" i="4"/>
  <c r="G305" i="4"/>
  <c r="H305" i="4"/>
  <c r="I305" i="4"/>
  <c r="J305" i="4"/>
  <c r="A306" i="4"/>
  <c r="B306" i="4"/>
  <c r="C306" i="4"/>
  <c r="D306" i="4"/>
  <c r="E306" i="4"/>
  <c r="F306" i="4"/>
  <c r="G306" i="4"/>
  <c r="H306" i="4"/>
  <c r="I306" i="4"/>
  <c r="J306" i="4"/>
  <c r="A307" i="4"/>
  <c r="E307" i="4"/>
  <c r="F307" i="4"/>
  <c r="J307" i="4"/>
  <c r="A308" i="4"/>
  <c r="D308" i="4"/>
  <c r="F308" i="4"/>
  <c r="I308" i="4"/>
  <c r="A309" i="4"/>
  <c r="C309" i="4"/>
  <c r="F309" i="4"/>
  <c r="H309" i="4"/>
  <c r="A310" i="4"/>
  <c r="B310" i="4"/>
  <c r="F310" i="4"/>
  <c r="G310" i="4"/>
  <c r="B312" i="4"/>
  <c r="C312" i="4"/>
  <c r="D312" i="4"/>
  <c r="E312" i="4"/>
  <c r="F312" i="4"/>
  <c r="G312" i="4"/>
  <c r="H312" i="4"/>
  <c r="I312" i="4"/>
  <c r="J312" i="4"/>
  <c r="A313" i="4"/>
  <c r="F313" i="4"/>
  <c r="A314" i="4"/>
  <c r="F314" i="4"/>
  <c r="A315" i="4"/>
  <c r="F315" i="4"/>
  <c r="A316" i="4"/>
  <c r="F316" i="4"/>
  <c r="A317" i="4"/>
  <c r="F317" i="4"/>
  <c r="A318" i="4"/>
  <c r="F318" i="4"/>
  <c r="A319" i="4"/>
  <c r="F319" i="4"/>
  <c r="A2" i="4"/>
  <c r="B2" i="4"/>
  <c r="C2" i="4"/>
  <c r="D2" i="4"/>
  <c r="E2" i="4"/>
  <c r="F2" i="4"/>
  <c r="G2" i="4"/>
  <c r="H2" i="4"/>
  <c r="I2" i="4"/>
  <c r="J2" i="4"/>
  <c r="A3" i="4"/>
  <c r="E3" i="4"/>
  <c r="F3" i="4"/>
  <c r="J3" i="4"/>
  <c r="A4" i="4"/>
  <c r="D4" i="4"/>
  <c r="F4" i="4"/>
  <c r="I4" i="4"/>
  <c r="A5" i="4"/>
  <c r="C5" i="4"/>
  <c r="F5" i="4"/>
  <c r="H5" i="4"/>
  <c r="A6" i="4"/>
  <c r="B6" i="4"/>
  <c r="F6" i="4"/>
  <c r="G6" i="4"/>
  <c r="B8" i="4"/>
  <c r="C8" i="4"/>
  <c r="D8" i="4"/>
  <c r="E8" i="4"/>
  <c r="F8" i="4"/>
  <c r="G8" i="4"/>
  <c r="H8" i="4"/>
  <c r="I8" i="4"/>
  <c r="J8" i="4"/>
  <c r="A9" i="4"/>
  <c r="F9" i="4"/>
  <c r="A10" i="4"/>
  <c r="F10" i="4"/>
  <c r="A11" i="4"/>
  <c r="F11" i="4"/>
  <c r="A12" i="4"/>
  <c r="F12" i="4"/>
  <c r="A13" i="4"/>
  <c r="F13" i="4"/>
  <c r="A14" i="4"/>
  <c r="F14" i="4"/>
  <c r="A15" i="4"/>
  <c r="F15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D18" i="4"/>
  <c r="E18" i="4"/>
  <c r="F18" i="4"/>
  <c r="G18" i="4"/>
  <c r="H18" i="4"/>
  <c r="I18" i="4"/>
  <c r="J18" i="4"/>
  <c r="A19" i="4"/>
  <c r="E19" i="4"/>
  <c r="F19" i="4"/>
  <c r="J19" i="4"/>
  <c r="A20" i="4"/>
  <c r="D20" i="4"/>
  <c r="F20" i="4"/>
  <c r="I20" i="4"/>
  <c r="A21" i="4"/>
  <c r="C21" i="4"/>
  <c r="F21" i="4"/>
  <c r="H21" i="4"/>
  <c r="A22" i="4"/>
  <c r="B22" i="4"/>
  <c r="F22" i="4"/>
  <c r="G22" i="4"/>
  <c r="B24" i="4"/>
  <c r="C24" i="4"/>
  <c r="D24" i="4"/>
  <c r="E24" i="4"/>
  <c r="F24" i="4"/>
  <c r="G24" i="4"/>
  <c r="H24" i="4"/>
  <c r="I24" i="4"/>
  <c r="J24" i="4"/>
  <c r="A25" i="4"/>
  <c r="F25" i="4"/>
  <c r="A26" i="4"/>
  <c r="F26" i="4"/>
  <c r="A27" i="4"/>
  <c r="F27" i="4"/>
  <c r="A28" i="4"/>
  <c r="F28" i="4"/>
  <c r="A29" i="4"/>
  <c r="F29" i="4"/>
  <c r="A30" i="4"/>
  <c r="F30" i="4"/>
  <c r="A31" i="4"/>
  <c r="F31" i="4"/>
  <c r="A33" i="4"/>
  <c r="B33" i="4"/>
  <c r="C33" i="4"/>
  <c r="D33" i="4"/>
  <c r="E33" i="4"/>
  <c r="F33" i="4"/>
  <c r="G33" i="4"/>
  <c r="H33" i="4"/>
  <c r="I33" i="4"/>
  <c r="J33" i="4"/>
  <c r="A34" i="4"/>
  <c r="B34" i="4"/>
  <c r="C34" i="4"/>
  <c r="D34" i="4"/>
  <c r="E34" i="4"/>
  <c r="F34" i="4"/>
  <c r="G34" i="4"/>
  <c r="H34" i="4"/>
  <c r="I34" i="4"/>
  <c r="J34" i="4"/>
  <c r="A35" i="4"/>
  <c r="E35" i="4"/>
  <c r="F35" i="4"/>
  <c r="J35" i="4"/>
  <c r="A36" i="4"/>
  <c r="D36" i="4"/>
  <c r="F36" i="4"/>
  <c r="I36" i="4"/>
  <c r="A37" i="4"/>
  <c r="C37" i="4"/>
  <c r="F37" i="4"/>
  <c r="H37" i="4"/>
  <c r="A38" i="4"/>
  <c r="B38" i="4"/>
  <c r="F38" i="4"/>
  <c r="G38" i="4"/>
  <c r="B1" i="4"/>
  <c r="C1" i="4"/>
  <c r="D1" i="4"/>
  <c r="E1" i="4"/>
  <c r="F1" i="4"/>
  <c r="G1" i="4"/>
  <c r="H1" i="4"/>
  <c r="I1" i="4"/>
  <c r="J1" i="4"/>
  <c r="A313" i="3"/>
  <c r="A297" i="3"/>
  <c r="A297" i="5" s="1"/>
  <c r="A281" i="3"/>
  <c r="A281" i="5" s="1"/>
  <c r="A265" i="3"/>
  <c r="A265" i="5" s="1"/>
  <c r="A249" i="3"/>
  <c r="A233" i="3"/>
  <c r="A233" i="5" s="1"/>
  <c r="A217" i="3"/>
  <c r="A217" i="5" s="1"/>
  <c r="A201" i="3"/>
  <c r="A201" i="5" s="1"/>
  <c r="A185" i="3"/>
  <c r="A169" i="3"/>
  <c r="A153" i="3"/>
  <c r="A153" i="5" s="1"/>
  <c r="A137" i="3"/>
  <c r="A121" i="3"/>
  <c r="A121" i="5" s="1"/>
  <c r="A105" i="3"/>
  <c r="A89" i="3"/>
  <c r="A89" i="5" s="1"/>
  <c r="A73" i="3"/>
  <c r="A57" i="3"/>
  <c r="A41" i="3"/>
  <c r="A25" i="3"/>
  <c r="A25" i="5" s="1"/>
  <c r="A9" i="3"/>
  <c r="A9" i="5" s="1"/>
  <c r="A57" i="5" l="1"/>
  <c r="A56" i="4"/>
  <c r="A185" i="5"/>
  <c r="A184" i="4"/>
  <c r="A313" i="5"/>
  <c r="A312" i="4"/>
  <c r="A296" i="4"/>
  <c r="A249" i="5"/>
  <c r="A248" i="4"/>
  <c r="A120" i="4"/>
  <c r="A41" i="5"/>
  <c r="A40" i="4"/>
  <c r="A105" i="5"/>
  <c r="A104" i="4"/>
  <c r="A169" i="5"/>
  <c r="A168" i="4"/>
  <c r="A73" i="5"/>
  <c r="A72" i="4"/>
  <c r="A280" i="4"/>
  <c r="A216" i="4"/>
  <c r="A137" i="5"/>
  <c r="A136" i="4"/>
  <c r="A152" i="4"/>
  <c r="A24" i="4"/>
  <c r="A8" i="4"/>
  <c r="E320" i="3"/>
  <c r="D320" i="3"/>
  <c r="C320" i="3"/>
  <c r="B320" i="3"/>
  <c r="E319" i="3"/>
  <c r="D319" i="3"/>
  <c r="C319" i="3"/>
  <c r="B319" i="3"/>
  <c r="E318" i="3"/>
  <c r="D318" i="3"/>
  <c r="C318" i="3"/>
  <c r="B318" i="3"/>
  <c r="J316" i="3"/>
  <c r="I316" i="3"/>
  <c r="H316" i="3"/>
  <c r="G316" i="3"/>
  <c r="E316" i="3"/>
  <c r="D316" i="3"/>
  <c r="C316" i="3"/>
  <c r="B316" i="3"/>
  <c r="J315" i="3"/>
  <c r="I315" i="3"/>
  <c r="H315" i="3"/>
  <c r="G315" i="3"/>
  <c r="E315" i="3"/>
  <c r="D315" i="3"/>
  <c r="C315" i="3"/>
  <c r="B315" i="3"/>
  <c r="J314" i="3"/>
  <c r="I314" i="3"/>
  <c r="H314" i="3"/>
  <c r="G314" i="3"/>
  <c r="E314" i="3"/>
  <c r="D314" i="3"/>
  <c r="C314" i="3"/>
  <c r="B314" i="3"/>
  <c r="J311" i="3"/>
  <c r="I311" i="3"/>
  <c r="H311" i="3"/>
  <c r="E311" i="3"/>
  <c r="D311" i="3"/>
  <c r="C311" i="3"/>
  <c r="J310" i="3"/>
  <c r="I310" i="3"/>
  <c r="G310" i="3"/>
  <c r="E310" i="3"/>
  <c r="D310" i="3"/>
  <c r="B310" i="3"/>
  <c r="J309" i="3"/>
  <c r="H309" i="3"/>
  <c r="G309" i="3"/>
  <c r="E309" i="3"/>
  <c r="C309" i="3"/>
  <c r="I308" i="3"/>
  <c r="H308" i="3"/>
  <c r="G308" i="3"/>
  <c r="D308" i="3"/>
  <c r="C308" i="3"/>
  <c r="B308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J300" i="3"/>
  <c r="I300" i="3"/>
  <c r="H300" i="3"/>
  <c r="G300" i="3"/>
  <c r="E300" i="3"/>
  <c r="D300" i="3"/>
  <c r="C300" i="3"/>
  <c r="B300" i="3"/>
  <c r="J299" i="3"/>
  <c r="I299" i="3"/>
  <c r="H299" i="3"/>
  <c r="G299" i="3"/>
  <c r="E299" i="3"/>
  <c r="D299" i="3"/>
  <c r="C299" i="3"/>
  <c r="B299" i="3"/>
  <c r="J298" i="3"/>
  <c r="I298" i="3"/>
  <c r="H298" i="3"/>
  <c r="G298" i="3"/>
  <c r="E298" i="3"/>
  <c r="D298" i="3"/>
  <c r="C298" i="3"/>
  <c r="B298" i="3"/>
  <c r="J295" i="3"/>
  <c r="I295" i="3"/>
  <c r="H295" i="3"/>
  <c r="E295" i="3"/>
  <c r="D295" i="3"/>
  <c r="C295" i="3"/>
  <c r="J294" i="3"/>
  <c r="I294" i="3"/>
  <c r="G294" i="3"/>
  <c r="E294" i="3"/>
  <c r="D294" i="3"/>
  <c r="B294" i="3"/>
  <c r="J293" i="3"/>
  <c r="H293" i="3"/>
  <c r="E293" i="3"/>
  <c r="C293" i="3"/>
  <c r="I292" i="3"/>
  <c r="H292" i="3"/>
  <c r="G292" i="3"/>
  <c r="D292" i="3"/>
  <c r="C292" i="3"/>
  <c r="B292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J284" i="3"/>
  <c r="I284" i="3"/>
  <c r="H284" i="3"/>
  <c r="G284" i="3"/>
  <c r="E284" i="3"/>
  <c r="D284" i="3"/>
  <c r="C284" i="3"/>
  <c r="B284" i="3"/>
  <c r="J283" i="3"/>
  <c r="I283" i="3"/>
  <c r="H283" i="3"/>
  <c r="G283" i="3"/>
  <c r="E283" i="3"/>
  <c r="D283" i="3"/>
  <c r="C283" i="3"/>
  <c r="B283" i="3"/>
  <c r="J282" i="3"/>
  <c r="I282" i="3"/>
  <c r="H282" i="3"/>
  <c r="G282" i="3"/>
  <c r="E282" i="3"/>
  <c r="D282" i="3"/>
  <c r="C282" i="3"/>
  <c r="B282" i="3"/>
  <c r="J279" i="3"/>
  <c r="I279" i="3"/>
  <c r="H279" i="3"/>
  <c r="E279" i="3"/>
  <c r="D279" i="3"/>
  <c r="C279" i="3"/>
  <c r="J278" i="3"/>
  <c r="I278" i="3"/>
  <c r="G278" i="3"/>
  <c r="E278" i="3"/>
  <c r="D278" i="3"/>
  <c r="B278" i="3"/>
  <c r="J277" i="3"/>
  <c r="H277" i="3"/>
  <c r="E277" i="3"/>
  <c r="C277" i="3"/>
  <c r="I276" i="3"/>
  <c r="H276" i="3"/>
  <c r="G276" i="3"/>
  <c r="D276" i="3"/>
  <c r="C276" i="3"/>
  <c r="B276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J268" i="3"/>
  <c r="I268" i="3"/>
  <c r="H268" i="3"/>
  <c r="G268" i="3"/>
  <c r="E268" i="3"/>
  <c r="D268" i="3"/>
  <c r="C268" i="3"/>
  <c r="B268" i="3"/>
  <c r="J267" i="3"/>
  <c r="I267" i="3"/>
  <c r="H267" i="3"/>
  <c r="G267" i="3"/>
  <c r="E267" i="3"/>
  <c r="D267" i="3"/>
  <c r="C267" i="3"/>
  <c r="B267" i="3"/>
  <c r="J266" i="3"/>
  <c r="I266" i="3"/>
  <c r="H266" i="3"/>
  <c r="G266" i="3"/>
  <c r="E266" i="3"/>
  <c r="D266" i="3"/>
  <c r="C266" i="3"/>
  <c r="B266" i="3"/>
  <c r="J263" i="3"/>
  <c r="I263" i="3"/>
  <c r="H263" i="3"/>
  <c r="E263" i="3"/>
  <c r="D263" i="3"/>
  <c r="C263" i="3"/>
  <c r="J262" i="3"/>
  <c r="I262" i="3"/>
  <c r="G262" i="3"/>
  <c r="E262" i="3"/>
  <c r="D262" i="3"/>
  <c r="B262" i="3"/>
  <c r="J261" i="3"/>
  <c r="H261" i="3"/>
  <c r="G261" i="3"/>
  <c r="E261" i="3"/>
  <c r="C261" i="3"/>
  <c r="I260" i="3"/>
  <c r="H260" i="3"/>
  <c r="G260" i="3"/>
  <c r="D260" i="3"/>
  <c r="C260" i="3"/>
  <c r="B260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J252" i="3"/>
  <c r="I252" i="3"/>
  <c r="H252" i="3"/>
  <c r="G252" i="3"/>
  <c r="E252" i="3"/>
  <c r="D252" i="3"/>
  <c r="C252" i="3"/>
  <c r="B252" i="3"/>
  <c r="J251" i="3"/>
  <c r="I251" i="3"/>
  <c r="H251" i="3"/>
  <c r="G251" i="3"/>
  <c r="E251" i="3"/>
  <c r="D251" i="3"/>
  <c r="C251" i="3"/>
  <c r="B251" i="3"/>
  <c r="J250" i="3"/>
  <c r="I250" i="3"/>
  <c r="H250" i="3"/>
  <c r="G250" i="3"/>
  <c r="E250" i="3"/>
  <c r="D250" i="3"/>
  <c r="C250" i="3"/>
  <c r="B250" i="3"/>
  <c r="J247" i="3"/>
  <c r="I247" i="3"/>
  <c r="H247" i="3"/>
  <c r="E247" i="3"/>
  <c r="D247" i="3"/>
  <c r="C247" i="3"/>
  <c r="J246" i="3"/>
  <c r="I246" i="3"/>
  <c r="G246" i="3"/>
  <c r="E246" i="3"/>
  <c r="D246" i="3"/>
  <c r="B246" i="3"/>
  <c r="J245" i="3"/>
  <c r="H245" i="3"/>
  <c r="E245" i="3"/>
  <c r="C245" i="3"/>
  <c r="I244" i="3"/>
  <c r="H244" i="3"/>
  <c r="G244" i="3"/>
  <c r="D244" i="3"/>
  <c r="C244" i="3"/>
  <c r="B244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J236" i="3"/>
  <c r="I236" i="3"/>
  <c r="H236" i="3"/>
  <c r="G236" i="3"/>
  <c r="E236" i="3"/>
  <c r="D236" i="3"/>
  <c r="C236" i="3"/>
  <c r="B236" i="3"/>
  <c r="J235" i="3"/>
  <c r="I235" i="3"/>
  <c r="H235" i="3"/>
  <c r="G235" i="3"/>
  <c r="E235" i="3"/>
  <c r="D235" i="3"/>
  <c r="C235" i="3"/>
  <c r="B235" i="3"/>
  <c r="J234" i="3"/>
  <c r="I234" i="3"/>
  <c r="H234" i="3"/>
  <c r="G234" i="3"/>
  <c r="E234" i="3"/>
  <c r="D234" i="3"/>
  <c r="C234" i="3"/>
  <c r="B234" i="3"/>
  <c r="J231" i="3"/>
  <c r="I231" i="3"/>
  <c r="H231" i="3"/>
  <c r="E231" i="3"/>
  <c r="D231" i="3"/>
  <c r="C231" i="3"/>
  <c r="J230" i="3"/>
  <c r="I230" i="3"/>
  <c r="G230" i="3"/>
  <c r="E230" i="3"/>
  <c r="D230" i="3"/>
  <c r="B230" i="3"/>
  <c r="J229" i="3"/>
  <c r="H229" i="3"/>
  <c r="E229" i="3"/>
  <c r="C229" i="3"/>
  <c r="B229" i="3"/>
  <c r="I228" i="3"/>
  <c r="H228" i="3"/>
  <c r="G228" i="3"/>
  <c r="D228" i="3"/>
  <c r="C228" i="3"/>
  <c r="B228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J220" i="3"/>
  <c r="I220" i="3"/>
  <c r="H220" i="3"/>
  <c r="G220" i="3"/>
  <c r="E220" i="3"/>
  <c r="D220" i="3"/>
  <c r="C220" i="3"/>
  <c r="B220" i="3"/>
  <c r="J219" i="3"/>
  <c r="I219" i="3"/>
  <c r="H219" i="3"/>
  <c r="G219" i="3"/>
  <c r="E219" i="3"/>
  <c r="D219" i="3"/>
  <c r="C219" i="3"/>
  <c r="B219" i="3"/>
  <c r="J218" i="3"/>
  <c r="I218" i="3"/>
  <c r="H218" i="3"/>
  <c r="G218" i="3"/>
  <c r="E218" i="3"/>
  <c r="D218" i="3"/>
  <c r="C218" i="3"/>
  <c r="B218" i="3"/>
  <c r="J215" i="3"/>
  <c r="I215" i="3"/>
  <c r="H215" i="3"/>
  <c r="E215" i="3"/>
  <c r="D215" i="3"/>
  <c r="C215" i="3"/>
  <c r="J214" i="3"/>
  <c r="I214" i="3"/>
  <c r="G214" i="3"/>
  <c r="E214" i="3"/>
  <c r="D214" i="3"/>
  <c r="B214" i="3"/>
  <c r="J213" i="3"/>
  <c r="H213" i="3"/>
  <c r="E213" i="3"/>
  <c r="C213" i="3"/>
  <c r="B213" i="3"/>
  <c r="I212" i="3"/>
  <c r="H212" i="3"/>
  <c r="G212" i="3"/>
  <c r="D212" i="3"/>
  <c r="C212" i="3"/>
  <c r="B212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J204" i="3"/>
  <c r="I204" i="3"/>
  <c r="H204" i="3"/>
  <c r="G204" i="3"/>
  <c r="E204" i="3"/>
  <c r="D204" i="3"/>
  <c r="C204" i="3"/>
  <c r="B204" i="3"/>
  <c r="J203" i="3"/>
  <c r="I203" i="3"/>
  <c r="H203" i="3"/>
  <c r="G203" i="3"/>
  <c r="E203" i="3"/>
  <c r="D203" i="3"/>
  <c r="C203" i="3"/>
  <c r="B203" i="3"/>
  <c r="J202" i="3"/>
  <c r="I202" i="3"/>
  <c r="H202" i="3"/>
  <c r="G202" i="3"/>
  <c r="E202" i="3"/>
  <c r="D202" i="3"/>
  <c r="C202" i="3"/>
  <c r="B202" i="3"/>
  <c r="J199" i="3"/>
  <c r="I199" i="3"/>
  <c r="H199" i="3"/>
  <c r="E199" i="3"/>
  <c r="D199" i="3"/>
  <c r="C199" i="3"/>
  <c r="J198" i="3"/>
  <c r="I198" i="3"/>
  <c r="G198" i="3"/>
  <c r="E198" i="3"/>
  <c r="D198" i="3"/>
  <c r="B198" i="3"/>
  <c r="J197" i="3"/>
  <c r="H197" i="3"/>
  <c r="G197" i="3"/>
  <c r="E197" i="3"/>
  <c r="C197" i="3"/>
  <c r="I196" i="3"/>
  <c r="H196" i="3"/>
  <c r="G196" i="3"/>
  <c r="D196" i="3"/>
  <c r="C196" i="3"/>
  <c r="B196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J188" i="3"/>
  <c r="I188" i="3"/>
  <c r="H188" i="3"/>
  <c r="G188" i="3"/>
  <c r="E188" i="3"/>
  <c r="D188" i="3"/>
  <c r="C188" i="3"/>
  <c r="B188" i="3"/>
  <c r="J187" i="3"/>
  <c r="I187" i="3"/>
  <c r="H187" i="3"/>
  <c r="G187" i="3"/>
  <c r="E187" i="3"/>
  <c r="D187" i="3"/>
  <c r="C187" i="3"/>
  <c r="B187" i="3"/>
  <c r="J186" i="3"/>
  <c r="I186" i="3"/>
  <c r="H186" i="3"/>
  <c r="G186" i="3"/>
  <c r="E186" i="3"/>
  <c r="D186" i="3"/>
  <c r="C186" i="3"/>
  <c r="B186" i="3"/>
  <c r="J183" i="3"/>
  <c r="I183" i="3"/>
  <c r="H183" i="3"/>
  <c r="E183" i="3"/>
  <c r="D183" i="3"/>
  <c r="C183" i="3"/>
  <c r="J182" i="3"/>
  <c r="I182" i="3"/>
  <c r="G182" i="3"/>
  <c r="E182" i="3"/>
  <c r="D182" i="3"/>
  <c r="B182" i="3"/>
  <c r="J181" i="3"/>
  <c r="H181" i="3"/>
  <c r="E181" i="3"/>
  <c r="C181" i="3"/>
  <c r="I180" i="3"/>
  <c r="H180" i="3"/>
  <c r="G180" i="3"/>
  <c r="D180" i="3"/>
  <c r="C180" i="3"/>
  <c r="B180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J172" i="3"/>
  <c r="I172" i="3"/>
  <c r="H172" i="3"/>
  <c r="G172" i="3"/>
  <c r="E172" i="3"/>
  <c r="D172" i="3"/>
  <c r="C172" i="3"/>
  <c r="B172" i="3"/>
  <c r="J171" i="3"/>
  <c r="I171" i="3"/>
  <c r="H171" i="3"/>
  <c r="G171" i="3"/>
  <c r="E171" i="3"/>
  <c r="D171" i="3"/>
  <c r="C171" i="3"/>
  <c r="B171" i="3"/>
  <c r="J170" i="3"/>
  <c r="I170" i="3"/>
  <c r="H170" i="3"/>
  <c r="G170" i="3"/>
  <c r="E170" i="3"/>
  <c r="D170" i="3"/>
  <c r="C170" i="3"/>
  <c r="B170" i="3"/>
  <c r="J167" i="3"/>
  <c r="I167" i="3"/>
  <c r="H167" i="3"/>
  <c r="E167" i="3"/>
  <c r="D167" i="3"/>
  <c r="C167" i="3"/>
  <c r="J166" i="3"/>
  <c r="I166" i="3"/>
  <c r="G166" i="3"/>
  <c r="E166" i="3"/>
  <c r="D166" i="3"/>
  <c r="B166" i="3"/>
  <c r="J165" i="3"/>
  <c r="H165" i="3"/>
  <c r="G165" i="3"/>
  <c r="E165" i="3"/>
  <c r="C165" i="3"/>
  <c r="I164" i="3"/>
  <c r="H164" i="3"/>
  <c r="G164" i="3"/>
  <c r="D164" i="3"/>
  <c r="C164" i="3"/>
  <c r="B164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J156" i="3"/>
  <c r="I156" i="3"/>
  <c r="H156" i="3"/>
  <c r="G156" i="3"/>
  <c r="E156" i="3"/>
  <c r="D156" i="3"/>
  <c r="C156" i="3"/>
  <c r="B156" i="3"/>
  <c r="J155" i="3"/>
  <c r="I155" i="3"/>
  <c r="H155" i="3"/>
  <c r="G155" i="3"/>
  <c r="E155" i="3"/>
  <c r="D155" i="3"/>
  <c r="C155" i="3"/>
  <c r="B155" i="3"/>
  <c r="J154" i="3"/>
  <c r="I154" i="3"/>
  <c r="H154" i="3"/>
  <c r="G154" i="3"/>
  <c r="E154" i="3"/>
  <c r="D154" i="3"/>
  <c r="C154" i="3"/>
  <c r="B154" i="3"/>
  <c r="J151" i="3"/>
  <c r="I151" i="3"/>
  <c r="H151" i="3"/>
  <c r="E151" i="3"/>
  <c r="D151" i="3"/>
  <c r="C151" i="3"/>
  <c r="J150" i="3"/>
  <c r="I150" i="3"/>
  <c r="G150" i="3"/>
  <c r="E150" i="3"/>
  <c r="D150" i="3"/>
  <c r="B150" i="3"/>
  <c r="J149" i="3"/>
  <c r="H149" i="3"/>
  <c r="E149" i="3"/>
  <c r="C149" i="3"/>
  <c r="I148" i="3"/>
  <c r="H148" i="3"/>
  <c r="G148" i="3"/>
  <c r="D148" i="3"/>
  <c r="C148" i="3"/>
  <c r="B148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J140" i="3"/>
  <c r="I140" i="3"/>
  <c r="H140" i="3"/>
  <c r="G140" i="3"/>
  <c r="E140" i="3"/>
  <c r="D140" i="3"/>
  <c r="C140" i="3"/>
  <c r="B140" i="3"/>
  <c r="J139" i="3"/>
  <c r="I139" i="3"/>
  <c r="H139" i="3"/>
  <c r="G139" i="3"/>
  <c r="E139" i="3"/>
  <c r="D139" i="3"/>
  <c r="C139" i="3"/>
  <c r="B139" i="3"/>
  <c r="J138" i="3"/>
  <c r="I138" i="3"/>
  <c r="H138" i="3"/>
  <c r="G138" i="3"/>
  <c r="E138" i="3"/>
  <c r="D138" i="3"/>
  <c r="C138" i="3"/>
  <c r="B138" i="3"/>
  <c r="J135" i="3"/>
  <c r="I135" i="3"/>
  <c r="H135" i="3"/>
  <c r="E135" i="3"/>
  <c r="D135" i="3"/>
  <c r="C135" i="3"/>
  <c r="J134" i="3"/>
  <c r="I134" i="3"/>
  <c r="G134" i="3"/>
  <c r="E134" i="3"/>
  <c r="D134" i="3"/>
  <c r="B134" i="3"/>
  <c r="J133" i="3"/>
  <c r="H133" i="3"/>
  <c r="E133" i="3"/>
  <c r="C133" i="3"/>
  <c r="B133" i="3"/>
  <c r="I132" i="3"/>
  <c r="H132" i="3"/>
  <c r="G132" i="3"/>
  <c r="D132" i="3"/>
  <c r="C132" i="3"/>
  <c r="B132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J124" i="3"/>
  <c r="I124" i="3"/>
  <c r="H124" i="3"/>
  <c r="G124" i="3"/>
  <c r="E124" i="3"/>
  <c r="D124" i="3"/>
  <c r="C124" i="3"/>
  <c r="B124" i="3"/>
  <c r="J123" i="3"/>
  <c r="I123" i="3"/>
  <c r="H123" i="3"/>
  <c r="G123" i="3"/>
  <c r="E123" i="3"/>
  <c r="D123" i="3"/>
  <c r="C123" i="3"/>
  <c r="B123" i="3"/>
  <c r="J122" i="3"/>
  <c r="I122" i="3"/>
  <c r="H122" i="3"/>
  <c r="G122" i="3"/>
  <c r="E122" i="3"/>
  <c r="D122" i="3"/>
  <c r="C122" i="3"/>
  <c r="B122" i="3"/>
  <c r="J119" i="3"/>
  <c r="I119" i="3"/>
  <c r="H119" i="3"/>
  <c r="E119" i="3"/>
  <c r="D119" i="3"/>
  <c r="C119" i="3"/>
  <c r="J118" i="3"/>
  <c r="I118" i="3"/>
  <c r="G118" i="3"/>
  <c r="E118" i="3"/>
  <c r="D118" i="3"/>
  <c r="B118" i="3"/>
  <c r="J117" i="3"/>
  <c r="H117" i="3"/>
  <c r="G117" i="3"/>
  <c r="E117" i="3"/>
  <c r="C117" i="3"/>
  <c r="I116" i="3"/>
  <c r="H116" i="3"/>
  <c r="G116" i="3"/>
  <c r="D116" i="3"/>
  <c r="C116" i="3"/>
  <c r="B116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J108" i="3"/>
  <c r="I108" i="3"/>
  <c r="H108" i="3"/>
  <c r="G108" i="3"/>
  <c r="E108" i="3"/>
  <c r="D108" i="3"/>
  <c r="C108" i="3"/>
  <c r="B108" i="3"/>
  <c r="J107" i="3"/>
  <c r="I107" i="3"/>
  <c r="H107" i="3"/>
  <c r="G107" i="3"/>
  <c r="E107" i="3"/>
  <c r="D107" i="3"/>
  <c r="C107" i="3"/>
  <c r="B107" i="3"/>
  <c r="J106" i="3"/>
  <c r="I106" i="3"/>
  <c r="H106" i="3"/>
  <c r="G106" i="3"/>
  <c r="E106" i="3"/>
  <c r="D106" i="3"/>
  <c r="C106" i="3"/>
  <c r="B106" i="3"/>
  <c r="J103" i="3"/>
  <c r="I103" i="3"/>
  <c r="H103" i="3"/>
  <c r="E103" i="3"/>
  <c r="D103" i="3"/>
  <c r="C103" i="3"/>
  <c r="J102" i="3"/>
  <c r="I102" i="3"/>
  <c r="G102" i="3"/>
  <c r="E102" i="3"/>
  <c r="D102" i="3"/>
  <c r="B102" i="3"/>
  <c r="J101" i="3"/>
  <c r="H101" i="3"/>
  <c r="G101" i="3"/>
  <c r="E101" i="3"/>
  <c r="C101" i="3"/>
  <c r="I100" i="3"/>
  <c r="H100" i="3"/>
  <c r="G100" i="3"/>
  <c r="D100" i="3"/>
  <c r="C100" i="3"/>
  <c r="B100" i="3"/>
  <c r="E96" i="3"/>
  <c r="D96" i="3"/>
  <c r="C96" i="3"/>
  <c r="B96" i="3"/>
  <c r="E95" i="3"/>
  <c r="D95" i="3"/>
  <c r="C95" i="3"/>
  <c r="B95" i="3"/>
  <c r="E94" i="3"/>
  <c r="D94" i="3"/>
  <c r="C94" i="3"/>
  <c r="B94" i="3"/>
  <c r="J92" i="3"/>
  <c r="I92" i="3"/>
  <c r="H92" i="3"/>
  <c r="G92" i="3"/>
  <c r="E92" i="3"/>
  <c r="D92" i="3"/>
  <c r="C92" i="3"/>
  <c r="B92" i="3"/>
  <c r="J91" i="3"/>
  <c r="I91" i="3"/>
  <c r="H91" i="3"/>
  <c r="G91" i="3"/>
  <c r="E91" i="3"/>
  <c r="D91" i="3"/>
  <c r="C91" i="3"/>
  <c r="B91" i="3"/>
  <c r="J90" i="3"/>
  <c r="I90" i="3"/>
  <c r="H90" i="3"/>
  <c r="G90" i="3"/>
  <c r="E90" i="3"/>
  <c r="D90" i="3"/>
  <c r="C90" i="3"/>
  <c r="B90" i="3"/>
  <c r="J87" i="3"/>
  <c r="I87" i="3"/>
  <c r="H87" i="3"/>
  <c r="E87" i="3"/>
  <c r="D87" i="3"/>
  <c r="C87" i="3"/>
  <c r="J86" i="3"/>
  <c r="I86" i="3"/>
  <c r="G86" i="3"/>
  <c r="E86" i="3"/>
  <c r="D86" i="3"/>
  <c r="B86" i="3"/>
  <c r="J85" i="3"/>
  <c r="H85" i="3"/>
  <c r="E85" i="3"/>
  <c r="C85" i="3"/>
  <c r="I84" i="3"/>
  <c r="H84" i="3"/>
  <c r="G84" i="3"/>
  <c r="D84" i="3"/>
  <c r="C84" i="3"/>
  <c r="B84" i="3"/>
  <c r="E80" i="3"/>
  <c r="D80" i="3"/>
  <c r="C80" i="3"/>
  <c r="B80" i="3"/>
  <c r="E79" i="3"/>
  <c r="D79" i="3"/>
  <c r="C79" i="3"/>
  <c r="B79" i="3"/>
  <c r="E78" i="3"/>
  <c r="D78" i="3"/>
  <c r="C78" i="3"/>
  <c r="B78" i="3"/>
  <c r="J76" i="3"/>
  <c r="I76" i="3"/>
  <c r="H76" i="3"/>
  <c r="G76" i="3"/>
  <c r="E76" i="3"/>
  <c r="D76" i="3"/>
  <c r="C76" i="3"/>
  <c r="B76" i="3"/>
  <c r="J75" i="3"/>
  <c r="I75" i="3"/>
  <c r="H75" i="3"/>
  <c r="G75" i="3"/>
  <c r="E75" i="3"/>
  <c r="D75" i="3"/>
  <c r="C75" i="3"/>
  <c r="B75" i="3"/>
  <c r="J74" i="3"/>
  <c r="I74" i="3"/>
  <c r="H74" i="3"/>
  <c r="G74" i="3"/>
  <c r="E74" i="3"/>
  <c r="D74" i="3"/>
  <c r="C74" i="3"/>
  <c r="B74" i="3"/>
  <c r="J71" i="3"/>
  <c r="I71" i="3"/>
  <c r="H71" i="3"/>
  <c r="E71" i="3"/>
  <c r="D71" i="3"/>
  <c r="C71" i="3"/>
  <c r="J70" i="3"/>
  <c r="I70" i="3"/>
  <c r="G70" i="3"/>
  <c r="E70" i="3"/>
  <c r="D70" i="3"/>
  <c r="B70" i="3"/>
  <c r="J69" i="3"/>
  <c r="H69" i="3"/>
  <c r="E69" i="3"/>
  <c r="C69" i="3"/>
  <c r="I68" i="3"/>
  <c r="H68" i="3"/>
  <c r="G68" i="3"/>
  <c r="G69" i="3" s="1"/>
  <c r="D68" i="3"/>
  <c r="C68" i="3"/>
  <c r="B68" i="3"/>
  <c r="E64" i="3"/>
  <c r="D64" i="3"/>
  <c r="C64" i="3"/>
  <c r="B64" i="3"/>
  <c r="E63" i="3"/>
  <c r="D63" i="3"/>
  <c r="C63" i="3"/>
  <c r="B63" i="3"/>
  <c r="E62" i="3"/>
  <c r="D62" i="3"/>
  <c r="C62" i="3"/>
  <c r="B62" i="3"/>
  <c r="J60" i="3"/>
  <c r="I60" i="3"/>
  <c r="H60" i="3"/>
  <c r="G60" i="3"/>
  <c r="E60" i="3"/>
  <c r="D60" i="3"/>
  <c r="C60" i="3"/>
  <c r="B60" i="3"/>
  <c r="J59" i="3"/>
  <c r="I59" i="3"/>
  <c r="H59" i="3"/>
  <c r="G59" i="3"/>
  <c r="E59" i="3"/>
  <c r="D59" i="3"/>
  <c r="C59" i="3"/>
  <c r="B59" i="3"/>
  <c r="J58" i="3"/>
  <c r="I58" i="3"/>
  <c r="H58" i="3"/>
  <c r="G58" i="3"/>
  <c r="E58" i="3"/>
  <c r="D58" i="3"/>
  <c r="C58" i="3"/>
  <c r="B58" i="3"/>
  <c r="J55" i="3"/>
  <c r="I55" i="3"/>
  <c r="H55" i="3"/>
  <c r="E55" i="3"/>
  <c r="D55" i="3"/>
  <c r="C55" i="3"/>
  <c r="J54" i="3"/>
  <c r="I54" i="3"/>
  <c r="G54" i="3"/>
  <c r="E54" i="3"/>
  <c r="D54" i="3"/>
  <c r="B54" i="3"/>
  <c r="J53" i="3"/>
  <c r="H53" i="3"/>
  <c r="G53" i="3"/>
  <c r="E53" i="3"/>
  <c r="C53" i="3"/>
  <c r="I52" i="3"/>
  <c r="H52" i="3"/>
  <c r="G52" i="3"/>
  <c r="D52" i="3"/>
  <c r="C52" i="3"/>
  <c r="B52" i="3"/>
  <c r="E48" i="3"/>
  <c r="D48" i="3"/>
  <c r="C48" i="3"/>
  <c r="B48" i="3"/>
  <c r="E47" i="3"/>
  <c r="D47" i="3"/>
  <c r="C47" i="3"/>
  <c r="B47" i="3"/>
  <c r="E46" i="3"/>
  <c r="D46" i="3"/>
  <c r="C46" i="3"/>
  <c r="B46" i="3"/>
  <c r="J44" i="3"/>
  <c r="I44" i="3"/>
  <c r="H44" i="3"/>
  <c r="G44" i="3"/>
  <c r="E44" i="3"/>
  <c r="D44" i="3"/>
  <c r="C44" i="3"/>
  <c r="B44" i="3"/>
  <c r="J43" i="3"/>
  <c r="I43" i="3"/>
  <c r="H43" i="3"/>
  <c r="G43" i="3"/>
  <c r="E43" i="3"/>
  <c r="D43" i="3"/>
  <c r="C43" i="3"/>
  <c r="B43" i="3"/>
  <c r="J42" i="3"/>
  <c r="I42" i="3"/>
  <c r="H42" i="3"/>
  <c r="G42" i="3"/>
  <c r="E42" i="3"/>
  <c r="D42" i="3"/>
  <c r="C42" i="3"/>
  <c r="B42" i="3"/>
  <c r="J39" i="3"/>
  <c r="I39" i="3"/>
  <c r="H39" i="3"/>
  <c r="E39" i="3"/>
  <c r="D39" i="3"/>
  <c r="C39" i="3"/>
  <c r="J38" i="3"/>
  <c r="I38" i="3"/>
  <c r="G38" i="3"/>
  <c r="E38" i="3"/>
  <c r="D38" i="3"/>
  <c r="B38" i="3"/>
  <c r="J37" i="3"/>
  <c r="H37" i="3"/>
  <c r="E37" i="3"/>
  <c r="C37" i="3"/>
  <c r="I36" i="3"/>
  <c r="H36" i="3"/>
  <c r="G36" i="3"/>
  <c r="D36" i="3"/>
  <c r="C36" i="3"/>
  <c r="B36" i="3"/>
  <c r="E32" i="3"/>
  <c r="D32" i="3"/>
  <c r="C32" i="3"/>
  <c r="B32" i="3"/>
  <c r="E31" i="3"/>
  <c r="D31" i="3"/>
  <c r="C31" i="3"/>
  <c r="B31" i="3"/>
  <c r="E30" i="3"/>
  <c r="D30" i="3"/>
  <c r="C30" i="3"/>
  <c r="B30" i="3"/>
  <c r="J28" i="3"/>
  <c r="I28" i="3"/>
  <c r="H28" i="3"/>
  <c r="G28" i="3"/>
  <c r="E28" i="3"/>
  <c r="D28" i="3"/>
  <c r="C28" i="3"/>
  <c r="B28" i="3"/>
  <c r="J27" i="3"/>
  <c r="I27" i="3"/>
  <c r="H27" i="3"/>
  <c r="G27" i="3"/>
  <c r="E27" i="3"/>
  <c r="D27" i="3"/>
  <c r="C27" i="3"/>
  <c r="B27" i="3"/>
  <c r="J26" i="3"/>
  <c r="I26" i="3"/>
  <c r="H26" i="3"/>
  <c r="G26" i="3"/>
  <c r="E26" i="3"/>
  <c r="D26" i="3"/>
  <c r="C26" i="3"/>
  <c r="B26" i="3"/>
  <c r="J23" i="3"/>
  <c r="I23" i="3"/>
  <c r="H23" i="3"/>
  <c r="E23" i="3"/>
  <c r="D23" i="3"/>
  <c r="C23" i="3"/>
  <c r="J22" i="3"/>
  <c r="I22" i="3"/>
  <c r="G22" i="3"/>
  <c r="E22" i="3"/>
  <c r="D22" i="3"/>
  <c r="B22" i="3"/>
  <c r="J21" i="3"/>
  <c r="H21" i="3"/>
  <c r="E21" i="3"/>
  <c r="C21" i="3"/>
  <c r="I20" i="3"/>
  <c r="H20" i="3"/>
  <c r="G20" i="3"/>
  <c r="D20" i="3"/>
  <c r="C20" i="3"/>
  <c r="B20" i="3"/>
  <c r="G22" i="5" l="1"/>
  <c r="G21" i="4"/>
  <c r="J23" i="5"/>
  <c r="J22" i="4"/>
  <c r="J26" i="5"/>
  <c r="J25" i="4"/>
  <c r="E30" i="5"/>
  <c r="E29" i="4"/>
  <c r="E32" i="5"/>
  <c r="E31" i="4"/>
  <c r="E37" i="5"/>
  <c r="E36" i="4"/>
  <c r="J38" i="5"/>
  <c r="J37" i="4"/>
  <c r="C42" i="5"/>
  <c r="C41" i="4"/>
  <c r="C43" i="5"/>
  <c r="C42" i="4"/>
  <c r="C44" i="5"/>
  <c r="C43" i="4"/>
  <c r="C46" i="5"/>
  <c r="C45" i="4"/>
  <c r="C48" i="5"/>
  <c r="C47" i="4"/>
  <c r="I52" i="5"/>
  <c r="I51" i="4"/>
  <c r="E54" i="5"/>
  <c r="E53" i="4"/>
  <c r="C55" i="5"/>
  <c r="C54" i="4"/>
  <c r="D58" i="5"/>
  <c r="D57" i="4"/>
  <c r="D59" i="5"/>
  <c r="D58" i="4"/>
  <c r="D60" i="5"/>
  <c r="D59" i="4"/>
  <c r="D62" i="5"/>
  <c r="D61" i="4"/>
  <c r="D64" i="5"/>
  <c r="D63" i="4"/>
  <c r="D68" i="5"/>
  <c r="D67" i="4"/>
  <c r="J69" i="5"/>
  <c r="J68" i="4"/>
  <c r="G70" i="5"/>
  <c r="G69" i="4"/>
  <c r="D71" i="5"/>
  <c r="D70" i="4"/>
  <c r="J71" i="5"/>
  <c r="J70" i="4"/>
  <c r="E74" i="5"/>
  <c r="E73" i="4"/>
  <c r="J74" i="5"/>
  <c r="J73" i="4"/>
  <c r="E74" i="4"/>
  <c r="E75" i="5"/>
  <c r="J75" i="5"/>
  <c r="J74" i="4"/>
  <c r="E76" i="5"/>
  <c r="E75" i="4"/>
  <c r="J76" i="5"/>
  <c r="J75" i="4"/>
  <c r="E78" i="5"/>
  <c r="E77" i="4"/>
  <c r="E79" i="5"/>
  <c r="E78" i="4"/>
  <c r="E80" i="5"/>
  <c r="E79" i="4"/>
  <c r="G84" i="5"/>
  <c r="G83" i="4"/>
  <c r="B86" i="5"/>
  <c r="B85" i="4"/>
  <c r="I86" i="5"/>
  <c r="I85" i="4"/>
  <c r="E87" i="5"/>
  <c r="E86" i="4"/>
  <c r="B90" i="5"/>
  <c r="B89" i="4"/>
  <c r="G89" i="4"/>
  <c r="G90" i="5"/>
  <c r="B91" i="5"/>
  <c r="B90" i="4"/>
  <c r="G91" i="5"/>
  <c r="G90" i="4"/>
  <c r="B92" i="5"/>
  <c r="B91" i="4"/>
  <c r="G92" i="5"/>
  <c r="G91" i="4"/>
  <c r="B94" i="5"/>
  <c r="B93" i="4"/>
  <c r="B95" i="5"/>
  <c r="B94" i="4"/>
  <c r="B96" i="5"/>
  <c r="B95" i="4"/>
  <c r="B100" i="5"/>
  <c r="B99" i="4"/>
  <c r="H100" i="5"/>
  <c r="H99" i="4"/>
  <c r="E101" i="5"/>
  <c r="E100" i="4"/>
  <c r="B102" i="5"/>
  <c r="B101" i="4"/>
  <c r="I102" i="5"/>
  <c r="I101" i="4"/>
  <c r="E103" i="5"/>
  <c r="E102" i="4"/>
  <c r="B106" i="5"/>
  <c r="B105" i="4"/>
  <c r="G105" i="4"/>
  <c r="G106" i="5"/>
  <c r="B107" i="5"/>
  <c r="B106" i="4"/>
  <c r="G107" i="5"/>
  <c r="G106" i="4"/>
  <c r="B108" i="5"/>
  <c r="B107" i="4"/>
  <c r="G107" i="4"/>
  <c r="G108" i="5"/>
  <c r="B110" i="5"/>
  <c r="B109" i="4"/>
  <c r="B111" i="5"/>
  <c r="B110" i="4"/>
  <c r="B112" i="5"/>
  <c r="B111" i="4"/>
  <c r="B117" i="3"/>
  <c r="B116" i="5"/>
  <c r="B115" i="4"/>
  <c r="H116" i="5"/>
  <c r="H115" i="4"/>
  <c r="D118" i="5"/>
  <c r="D117" i="4"/>
  <c r="J118" i="5"/>
  <c r="J117" i="4"/>
  <c r="H119" i="5"/>
  <c r="H118" i="4"/>
  <c r="C122" i="5"/>
  <c r="C121" i="4"/>
  <c r="H122" i="5"/>
  <c r="H121" i="4"/>
  <c r="C123" i="5"/>
  <c r="C122" i="4"/>
  <c r="H123" i="5"/>
  <c r="H122" i="4"/>
  <c r="C124" i="5"/>
  <c r="C123" i="4"/>
  <c r="H124" i="5"/>
  <c r="H123" i="4"/>
  <c r="C126" i="5"/>
  <c r="C125" i="4"/>
  <c r="C127" i="5"/>
  <c r="C126" i="4"/>
  <c r="C128" i="5"/>
  <c r="C127" i="4"/>
  <c r="B164" i="5"/>
  <c r="B163" i="4"/>
  <c r="E165" i="5"/>
  <c r="E164" i="4"/>
  <c r="I166" i="5"/>
  <c r="I165" i="4"/>
  <c r="B170" i="5"/>
  <c r="B169" i="4"/>
  <c r="G170" i="5"/>
  <c r="G169" i="4"/>
  <c r="G171" i="5"/>
  <c r="G170" i="4"/>
  <c r="B174" i="5"/>
  <c r="B173" i="4"/>
  <c r="B176" i="5"/>
  <c r="B175" i="4"/>
  <c r="B180" i="5"/>
  <c r="B179" i="4"/>
  <c r="E181" i="5"/>
  <c r="E180" i="4"/>
  <c r="J182" i="5"/>
  <c r="J181" i="4"/>
  <c r="H183" i="5"/>
  <c r="H182" i="4"/>
  <c r="H186" i="5"/>
  <c r="H185" i="4"/>
  <c r="C187" i="4"/>
  <c r="C188" i="5"/>
  <c r="C190" i="5"/>
  <c r="C189" i="4"/>
  <c r="C192" i="5"/>
  <c r="C191" i="4"/>
  <c r="I196" i="5"/>
  <c r="I195" i="4"/>
  <c r="E198" i="5"/>
  <c r="E197" i="4"/>
  <c r="I199" i="5"/>
  <c r="I198" i="4"/>
  <c r="I202" i="5"/>
  <c r="I201" i="4"/>
  <c r="I203" i="5"/>
  <c r="I202" i="4"/>
  <c r="D204" i="5"/>
  <c r="D203" i="4"/>
  <c r="D206" i="5"/>
  <c r="D205" i="4"/>
  <c r="D208" i="5"/>
  <c r="D207" i="4"/>
  <c r="E214" i="5"/>
  <c r="E213" i="4"/>
  <c r="D217" i="4"/>
  <c r="D218" i="5"/>
  <c r="D219" i="5"/>
  <c r="D218" i="4"/>
  <c r="I219" i="5"/>
  <c r="I218" i="4"/>
  <c r="I220" i="5"/>
  <c r="I219" i="4"/>
  <c r="D223" i="5"/>
  <c r="D222" i="4"/>
  <c r="D228" i="5"/>
  <c r="D227" i="4"/>
  <c r="J229" i="5"/>
  <c r="J228" i="4"/>
  <c r="J231" i="5"/>
  <c r="J230" i="4"/>
  <c r="J234" i="5"/>
  <c r="J233" i="4"/>
  <c r="E235" i="4"/>
  <c r="E236" i="5"/>
  <c r="E238" i="5"/>
  <c r="E237" i="4"/>
  <c r="E239" i="5"/>
  <c r="E238" i="4"/>
  <c r="G245" i="3"/>
  <c r="G244" i="4" s="1"/>
  <c r="G243" i="4"/>
  <c r="G244" i="5"/>
  <c r="D246" i="5"/>
  <c r="D245" i="4"/>
  <c r="C250" i="5"/>
  <c r="C249" i="4"/>
  <c r="C251" i="5"/>
  <c r="C250" i="4"/>
  <c r="C252" i="5"/>
  <c r="C251" i="4"/>
  <c r="C254" i="5"/>
  <c r="C253" i="4"/>
  <c r="C255" i="5"/>
  <c r="C254" i="4"/>
  <c r="C260" i="5"/>
  <c r="C259" i="4"/>
  <c r="H261" i="5"/>
  <c r="H260" i="4"/>
  <c r="C263" i="5"/>
  <c r="C262" i="4"/>
  <c r="I263" i="5"/>
  <c r="I262" i="4"/>
  <c r="I266" i="5"/>
  <c r="I265" i="4"/>
  <c r="I267" i="5"/>
  <c r="I266" i="4"/>
  <c r="I268" i="5"/>
  <c r="I267" i="4"/>
  <c r="D271" i="5"/>
  <c r="D270" i="4"/>
  <c r="D275" i="4"/>
  <c r="D276" i="5"/>
  <c r="J277" i="5"/>
  <c r="J276" i="4"/>
  <c r="J279" i="5"/>
  <c r="J278" i="4"/>
  <c r="J282" i="5"/>
  <c r="J281" i="4"/>
  <c r="E283" i="5"/>
  <c r="E282" i="4"/>
  <c r="E284" i="5"/>
  <c r="E283" i="4"/>
  <c r="E287" i="5"/>
  <c r="E286" i="4"/>
  <c r="G292" i="5"/>
  <c r="G291" i="4"/>
  <c r="B294" i="5"/>
  <c r="B293" i="4"/>
  <c r="I293" i="4"/>
  <c r="I294" i="5"/>
  <c r="B298" i="5"/>
  <c r="B297" i="4"/>
  <c r="B299" i="5"/>
  <c r="B298" i="4"/>
  <c r="B300" i="5"/>
  <c r="B299" i="4"/>
  <c r="B301" i="4"/>
  <c r="B302" i="5"/>
  <c r="B302" i="4"/>
  <c r="B303" i="5"/>
  <c r="B309" i="3"/>
  <c r="B308" i="5"/>
  <c r="B307" i="4"/>
  <c r="H311" i="5"/>
  <c r="H310" i="4"/>
  <c r="H314" i="5"/>
  <c r="H313" i="4"/>
  <c r="H315" i="5"/>
  <c r="H314" i="4"/>
  <c r="C316" i="5"/>
  <c r="C315" i="4"/>
  <c r="C318" i="5"/>
  <c r="C317" i="4"/>
  <c r="C319" i="5"/>
  <c r="C318" i="4"/>
  <c r="I22" i="5"/>
  <c r="I21" i="4"/>
  <c r="G27" i="5"/>
  <c r="G26" i="4"/>
  <c r="G28" i="5"/>
  <c r="G27" i="4"/>
  <c r="B31" i="5"/>
  <c r="B30" i="4"/>
  <c r="B37" i="3"/>
  <c r="B37" i="5" s="1"/>
  <c r="B36" i="5"/>
  <c r="B35" i="4"/>
  <c r="H37" i="5"/>
  <c r="H36" i="4"/>
  <c r="I39" i="5"/>
  <c r="I38" i="4"/>
  <c r="I42" i="5"/>
  <c r="I41" i="4"/>
  <c r="I43" i="5"/>
  <c r="I42" i="4"/>
  <c r="D44" i="5"/>
  <c r="D43" i="4"/>
  <c r="D46" i="5"/>
  <c r="D45" i="4"/>
  <c r="D52" i="5"/>
  <c r="D51" i="4"/>
  <c r="J53" i="5"/>
  <c r="J52" i="4"/>
  <c r="D55" i="5"/>
  <c r="D54" i="4"/>
  <c r="J55" i="5"/>
  <c r="J54" i="4"/>
  <c r="J58" i="5"/>
  <c r="J57" i="4"/>
  <c r="J59" i="5"/>
  <c r="J58" i="4"/>
  <c r="E62" i="5"/>
  <c r="E61" i="4"/>
  <c r="E64" i="5"/>
  <c r="E63" i="4"/>
  <c r="E69" i="5"/>
  <c r="E68" i="4"/>
  <c r="I70" i="5"/>
  <c r="I69" i="4"/>
  <c r="E71" i="5"/>
  <c r="E70" i="4"/>
  <c r="G73" i="4"/>
  <c r="G74" i="5"/>
  <c r="G75" i="5"/>
  <c r="G74" i="4"/>
  <c r="G75" i="4"/>
  <c r="G76" i="5"/>
  <c r="B79" i="5"/>
  <c r="B78" i="4"/>
  <c r="B85" i="3"/>
  <c r="B84" i="5"/>
  <c r="B83" i="4"/>
  <c r="G85" i="3"/>
  <c r="G84" i="4" s="1"/>
  <c r="H87" i="5"/>
  <c r="H86" i="4"/>
  <c r="H90" i="5"/>
  <c r="H89" i="4"/>
  <c r="C91" i="5"/>
  <c r="C90" i="4"/>
  <c r="C92" i="5"/>
  <c r="C91" i="4"/>
  <c r="C95" i="5"/>
  <c r="C94" i="4"/>
  <c r="C100" i="5"/>
  <c r="C99" i="4"/>
  <c r="J102" i="5"/>
  <c r="J101" i="4"/>
  <c r="H103" i="5"/>
  <c r="H102" i="4"/>
  <c r="H106" i="5"/>
  <c r="H105" i="4"/>
  <c r="C108" i="5"/>
  <c r="C107" i="4"/>
  <c r="C110" i="5"/>
  <c r="C109" i="4"/>
  <c r="C112" i="5"/>
  <c r="C111" i="4"/>
  <c r="C116" i="5"/>
  <c r="C115" i="4"/>
  <c r="H117" i="5"/>
  <c r="H116" i="4"/>
  <c r="C119" i="5"/>
  <c r="C118" i="4"/>
  <c r="D122" i="5"/>
  <c r="D121" i="4"/>
  <c r="I122" i="5"/>
  <c r="I121" i="4"/>
  <c r="I123" i="5"/>
  <c r="I122" i="4"/>
  <c r="I124" i="5"/>
  <c r="I123" i="4"/>
  <c r="D127" i="5"/>
  <c r="D126" i="4"/>
  <c r="I164" i="5"/>
  <c r="I163" i="4"/>
  <c r="D166" i="5"/>
  <c r="D165" i="4"/>
  <c r="H167" i="5"/>
  <c r="H166" i="4"/>
  <c r="H170" i="5"/>
  <c r="H169" i="4"/>
  <c r="H171" i="5"/>
  <c r="H170" i="4"/>
  <c r="H172" i="5"/>
  <c r="H171" i="4"/>
  <c r="C176" i="5"/>
  <c r="C175" i="4"/>
  <c r="I180" i="5"/>
  <c r="I179" i="4"/>
  <c r="E182" i="5"/>
  <c r="E181" i="4"/>
  <c r="I183" i="5"/>
  <c r="I182" i="4"/>
  <c r="I185" i="4"/>
  <c r="I186" i="5"/>
  <c r="I187" i="5"/>
  <c r="I186" i="4"/>
  <c r="I187" i="4"/>
  <c r="I188" i="5"/>
  <c r="D191" i="5"/>
  <c r="D190" i="4"/>
  <c r="D196" i="5"/>
  <c r="D195" i="4"/>
  <c r="J197" i="5"/>
  <c r="J196" i="4"/>
  <c r="D199" i="5"/>
  <c r="D198" i="4"/>
  <c r="E202" i="5"/>
  <c r="E201" i="4"/>
  <c r="E203" i="5"/>
  <c r="E202" i="4"/>
  <c r="E203" i="4"/>
  <c r="E204" i="5"/>
  <c r="J204" i="5"/>
  <c r="J203" i="4"/>
  <c r="E207" i="5"/>
  <c r="E206" i="4"/>
  <c r="G212" i="5"/>
  <c r="G211" i="4"/>
  <c r="J213" i="5"/>
  <c r="J212" i="4"/>
  <c r="D215" i="5"/>
  <c r="D214" i="4"/>
  <c r="E218" i="5"/>
  <c r="E217" i="4"/>
  <c r="J219" i="5"/>
  <c r="J218" i="4"/>
  <c r="J220" i="5"/>
  <c r="J219" i="4"/>
  <c r="E222" i="5"/>
  <c r="E221" i="4"/>
  <c r="E224" i="5"/>
  <c r="E223" i="4"/>
  <c r="C229" i="5"/>
  <c r="C228" i="4"/>
  <c r="I230" i="5"/>
  <c r="I229" i="4"/>
  <c r="B234" i="5"/>
  <c r="B233" i="4"/>
  <c r="B235" i="5"/>
  <c r="B234" i="4"/>
  <c r="G236" i="5"/>
  <c r="G235" i="4"/>
  <c r="B239" i="5"/>
  <c r="B238" i="4"/>
  <c r="B240" i="5"/>
  <c r="B239" i="4"/>
  <c r="H244" i="5"/>
  <c r="H243" i="4"/>
  <c r="E246" i="5"/>
  <c r="E245" i="4"/>
  <c r="D250" i="5"/>
  <c r="D249" i="4"/>
  <c r="D251" i="5"/>
  <c r="D250" i="4"/>
  <c r="D252" i="5"/>
  <c r="D251" i="4"/>
  <c r="D254" i="5"/>
  <c r="D253" i="4"/>
  <c r="D256" i="5"/>
  <c r="D255" i="4"/>
  <c r="D260" i="5"/>
  <c r="D259" i="4"/>
  <c r="J261" i="5"/>
  <c r="J260" i="4"/>
  <c r="J263" i="5"/>
  <c r="J262" i="4"/>
  <c r="J266" i="5"/>
  <c r="J265" i="4"/>
  <c r="J267" i="5"/>
  <c r="J266" i="4"/>
  <c r="E267" i="4"/>
  <c r="E268" i="5"/>
  <c r="E270" i="5"/>
  <c r="E269" i="4"/>
  <c r="E271" i="5"/>
  <c r="E270" i="4"/>
  <c r="E271" i="4"/>
  <c r="E272" i="5"/>
  <c r="G275" i="4"/>
  <c r="G276" i="5"/>
  <c r="B278" i="5"/>
  <c r="B277" i="4"/>
  <c r="I278" i="5"/>
  <c r="I277" i="4"/>
  <c r="E279" i="5"/>
  <c r="E278" i="4"/>
  <c r="B282" i="5"/>
  <c r="B281" i="4"/>
  <c r="G282" i="5"/>
  <c r="G281" i="4"/>
  <c r="B282" i="4"/>
  <c r="B283" i="5"/>
  <c r="G283" i="5"/>
  <c r="G282" i="4"/>
  <c r="B284" i="5"/>
  <c r="B283" i="4"/>
  <c r="G284" i="5"/>
  <c r="G283" i="4"/>
  <c r="B286" i="5"/>
  <c r="B285" i="4"/>
  <c r="B287" i="5"/>
  <c r="B286" i="4"/>
  <c r="B287" i="4"/>
  <c r="B288" i="5"/>
  <c r="B293" i="3"/>
  <c r="B291" i="4"/>
  <c r="B292" i="5"/>
  <c r="H292" i="5"/>
  <c r="H291" i="4"/>
  <c r="G293" i="3"/>
  <c r="D293" i="4"/>
  <c r="D294" i="5"/>
  <c r="J294" i="5"/>
  <c r="J293" i="4"/>
  <c r="H295" i="5"/>
  <c r="H294" i="4"/>
  <c r="C298" i="5"/>
  <c r="C297" i="4"/>
  <c r="H298" i="5"/>
  <c r="H297" i="4"/>
  <c r="C299" i="5"/>
  <c r="C298" i="4"/>
  <c r="H299" i="5"/>
  <c r="H298" i="4"/>
  <c r="C300" i="5"/>
  <c r="C299" i="4"/>
  <c r="H300" i="5"/>
  <c r="H299" i="4"/>
  <c r="C302" i="5"/>
  <c r="C301" i="4"/>
  <c r="C304" i="5"/>
  <c r="C303" i="4"/>
  <c r="C307" i="4"/>
  <c r="C308" i="5"/>
  <c r="I308" i="5"/>
  <c r="I307" i="4"/>
  <c r="H309" i="5"/>
  <c r="H308" i="4"/>
  <c r="E310" i="5"/>
  <c r="E309" i="4"/>
  <c r="C311" i="5"/>
  <c r="C310" i="4"/>
  <c r="I311" i="5"/>
  <c r="I310" i="4"/>
  <c r="D314" i="5"/>
  <c r="D313" i="4"/>
  <c r="I313" i="4"/>
  <c r="I314" i="5"/>
  <c r="D315" i="5"/>
  <c r="D314" i="4"/>
  <c r="I315" i="5"/>
  <c r="I314" i="4"/>
  <c r="D316" i="5"/>
  <c r="D315" i="4"/>
  <c r="I316" i="5"/>
  <c r="I315" i="4"/>
  <c r="D318" i="5"/>
  <c r="D317" i="4"/>
  <c r="D319" i="5"/>
  <c r="D318" i="4"/>
  <c r="D319" i="4"/>
  <c r="D320" i="5"/>
  <c r="G21" i="3"/>
  <c r="G20" i="4" s="1"/>
  <c r="G19" i="4"/>
  <c r="G20" i="5"/>
  <c r="J22" i="5"/>
  <c r="J21" i="4"/>
  <c r="H23" i="5"/>
  <c r="H22" i="4"/>
  <c r="H26" i="5"/>
  <c r="H25" i="4"/>
  <c r="H27" i="5"/>
  <c r="H26" i="4"/>
  <c r="H28" i="5"/>
  <c r="H27" i="4"/>
  <c r="C30" i="5"/>
  <c r="C29" i="4"/>
  <c r="C31" i="5"/>
  <c r="C30" i="4"/>
  <c r="C32" i="5"/>
  <c r="C31" i="4"/>
  <c r="C36" i="5"/>
  <c r="C35" i="4"/>
  <c r="I36" i="5"/>
  <c r="I35" i="4"/>
  <c r="J37" i="5"/>
  <c r="J36" i="4"/>
  <c r="G38" i="5"/>
  <c r="G37" i="4"/>
  <c r="D39" i="5"/>
  <c r="D38" i="4"/>
  <c r="J39" i="5"/>
  <c r="J38" i="4"/>
  <c r="E42" i="5"/>
  <c r="E41" i="4"/>
  <c r="J42" i="5"/>
  <c r="J41" i="4"/>
  <c r="E42" i="4"/>
  <c r="E43" i="5"/>
  <c r="J43" i="5"/>
  <c r="J42" i="4"/>
  <c r="E44" i="5"/>
  <c r="E43" i="4"/>
  <c r="J44" i="5"/>
  <c r="J43" i="4"/>
  <c r="E46" i="5"/>
  <c r="E45" i="4"/>
  <c r="E47" i="5"/>
  <c r="E46" i="4"/>
  <c r="E48" i="5"/>
  <c r="E47" i="4"/>
  <c r="G52" i="5"/>
  <c r="G51" i="4"/>
  <c r="E53" i="5"/>
  <c r="E52" i="4"/>
  <c r="B54" i="5"/>
  <c r="B53" i="4"/>
  <c r="I54" i="5"/>
  <c r="I53" i="4"/>
  <c r="E55" i="5"/>
  <c r="E54" i="4"/>
  <c r="B58" i="5"/>
  <c r="B57" i="4"/>
  <c r="G58" i="5"/>
  <c r="G57" i="4"/>
  <c r="B59" i="5"/>
  <c r="B58" i="4"/>
  <c r="G59" i="5"/>
  <c r="G58" i="4"/>
  <c r="B60" i="5"/>
  <c r="B59" i="4"/>
  <c r="G60" i="5"/>
  <c r="G59" i="4"/>
  <c r="B62" i="5"/>
  <c r="B61" i="4"/>
  <c r="B63" i="5"/>
  <c r="B62" i="4"/>
  <c r="B63" i="4"/>
  <c r="B64" i="5"/>
  <c r="B69" i="3"/>
  <c r="B68" i="4" s="1"/>
  <c r="B68" i="5"/>
  <c r="B67" i="4"/>
  <c r="H68" i="5"/>
  <c r="H67" i="4"/>
  <c r="D70" i="5"/>
  <c r="D69" i="4"/>
  <c r="J70" i="5"/>
  <c r="J69" i="4"/>
  <c r="H71" i="5"/>
  <c r="H70" i="4"/>
  <c r="C74" i="5"/>
  <c r="C73" i="4"/>
  <c r="H74" i="5"/>
  <c r="H73" i="4"/>
  <c r="C75" i="5"/>
  <c r="C74" i="4"/>
  <c r="H75" i="5"/>
  <c r="H74" i="4"/>
  <c r="C76" i="5"/>
  <c r="C75" i="4"/>
  <c r="H76" i="5"/>
  <c r="H75" i="4"/>
  <c r="C78" i="5"/>
  <c r="C77" i="4"/>
  <c r="C79" i="5"/>
  <c r="C78" i="4"/>
  <c r="C80" i="5"/>
  <c r="C79" i="4"/>
  <c r="C84" i="5"/>
  <c r="C83" i="4"/>
  <c r="I84" i="5"/>
  <c r="I83" i="4"/>
  <c r="H85" i="5"/>
  <c r="H84" i="4"/>
  <c r="E86" i="5"/>
  <c r="E85" i="4"/>
  <c r="C87" i="5"/>
  <c r="C86" i="4"/>
  <c r="I87" i="5"/>
  <c r="I86" i="4"/>
  <c r="D90" i="5"/>
  <c r="D89" i="4"/>
  <c r="I90" i="5"/>
  <c r="I89" i="4"/>
  <c r="D91" i="5"/>
  <c r="D90" i="4"/>
  <c r="I91" i="5"/>
  <c r="I90" i="4"/>
  <c r="D92" i="5"/>
  <c r="D91" i="4"/>
  <c r="I92" i="5"/>
  <c r="I91" i="4"/>
  <c r="D94" i="5"/>
  <c r="D93" i="4"/>
  <c r="D94" i="4"/>
  <c r="D95" i="5"/>
  <c r="D96" i="5"/>
  <c r="D95" i="4"/>
  <c r="D100" i="5"/>
  <c r="D99" i="4"/>
  <c r="B101" i="3"/>
  <c r="H101" i="5"/>
  <c r="H100" i="4"/>
  <c r="E102" i="5"/>
  <c r="E101" i="4"/>
  <c r="C103" i="5"/>
  <c r="C102" i="4"/>
  <c r="I103" i="5"/>
  <c r="I102" i="4"/>
  <c r="D106" i="5"/>
  <c r="D105" i="4"/>
  <c r="I106" i="5"/>
  <c r="I105" i="4"/>
  <c r="D107" i="5"/>
  <c r="D106" i="4"/>
  <c r="I107" i="5"/>
  <c r="I106" i="4"/>
  <c r="D108" i="5"/>
  <c r="D107" i="4"/>
  <c r="I108" i="5"/>
  <c r="I107" i="4"/>
  <c r="D110" i="5"/>
  <c r="D109" i="4"/>
  <c r="D111" i="5"/>
  <c r="D110" i="4"/>
  <c r="D112" i="5"/>
  <c r="D111" i="4"/>
  <c r="D116" i="5"/>
  <c r="D115" i="4"/>
  <c r="C117" i="5"/>
  <c r="C116" i="4"/>
  <c r="J117" i="5"/>
  <c r="J116" i="4"/>
  <c r="G118" i="5"/>
  <c r="G117" i="4"/>
  <c r="D119" i="5"/>
  <c r="D118" i="4"/>
  <c r="J119" i="5"/>
  <c r="J118" i="4"/>
  <c r="E122" i="5"/>
  <c r="E121" i="4"/>
  <c r="J122" i="5"/>
  <c r="J121" i="4"/>
  <c r="E123" i="5"/>
  <c r="E122" i="4"/>
  <c r="J123" i="5"/>
  <c r="J122" i="4"/>
  <c r="E124" i="5"/>
  <c r="E123" i="4"/>
  <c r="J124" i="5"/>
  <c r="J123" i="4"/>
  <c r="E126" i="5"/>
  <c r="E125" i="4"/>
  <c r="E127" i="5"/>
  <c r="E126" i="4"/>
  <c r="E128" i="5"/>
  <c r="E127" i="4"/>
  <c r="D164" i="5"/>
  <c r="D163" i="4"/>
  <c r="B165" i="3"/>
  <c r="B164" i="4" s="1"/>
  <c r="H165" i="5"/>
  <c r="H164" i="4"/>
  <c r="E166" i="5"/>
  <c r="E165" i="4"/>
  <c r="C166" i="4"/>
  <c r="C167" i="5"/>
  <c r="I167" i="5"/>
  <c r="I166" i="4"/>
  <c r="D170" i="5"/>
  <c r="D169" i="4"/>
  <c r="I170" i="5"/>
  <c r="I169" i="4"/>
  <c r="D171" i="5"/>
  <c r="D170" i="4"/>
  <c r="I171" i="5"/>
  <c r="I170" i="4"/>
  <c r="D172" i="5"/>
  <c r="D171" i="4"/>
  <c r="I172" i="5"/>
  <c r="I171" i="4"/>
  <c r="D174" i="5"/>
  <c r="D173" i="4"/>
  <c r="D175" i="5"/>
  <c r="D174" i="4"/>
  <c r="D176" i="5"/>
  <c r="D175" i="4"/>
  <c r="D180" i="5"/>
  <c r="D179" i="4"/>
  <c r="B181" i="3"/>
  <c r="J181" i="5"/>
  <c r="J180" i="4"/>
  <c r="G181" i="4"/>
  <c r="G182" i="5"/>
  <c r="D183" i="5"/>
  <c r="D182" i="4"/>
  <c r="J183" i="5"/>
  <c r="J182" i="4"/>
  <c r="E186" i="5"/>
  <c r="E185" i="4"/>
  <c r="J186" i="5"/>
  <c r="J185" i="4"/>
  <c r="E186" i="4"/>
  <c r="E187" i="5"/>
  <c r="J187" i="5"/>
  <c r="J186" i="4"/>
  <c r="E188" i="5"/>
  <c r="E187" i="4"/>
  <c r="J188" i="5"/>
  <c r="J187" i="4"/>
  <c r="E190" i="5"/>
  <c r="E189" i="4"/>
  <c r="E190" i="4"/>
  <c r="E191" i="5"/>
  <c r="E192" i="5"/>
  <c r="E191" i="4"/>
  <c r="G196" i="5"/>
  <c r="G195" i="4"/>
  <c r="E197" i="5"/>
  <c r="E196" i="4"/>
  <c r="B198" i="5"/>
  <c r="B197" i="4"/>
  <c r="I198" i="5"/>
  <c r="I197" i="4"/>
  <c r="E199" i="5"/>
  <c r="E198" i="4"/>
  <c r="B202" i="5"/>
  <c r="B201" i="4"/>
  <c r="G202" i="5"/>
  <c r="G201" i="4"/>
  <c r="B203" i="5"/>
  <c r="B202" i="4"/>
  <c r="G203" i="5"/>
  <c r="G202" i="4"/>
  <c r="B204" i="5"/>
  <c r="B203" i="4"/>
  <c r="G204" i="5"/>
  <c r="G203" i="4"/>
  <c r="B206" i="5"/>
  <c r="B205" i="4"/>
  <c r="B207" i="5"/>
  <c r="B206" i="4"/>
  <c r="B208" i="5"/>
  <c r="B207" i="4"/>
  <c r="B212" i="5"/>
  <c r="B211" i="4"/>
  <c r="H212" i="5"/>
  <c r="H211" i="4"/>
  <c r="E213" i="5"/>
  <c r="E212" i="4"/>
  <c r="B214" i="5"/>
  <c r="B213" i="4"/>
  <c r="I214" i="5"/>
  <c r="I213" i="4"/>
  <c r="E215" i="5"/>
  <c r="E214" i="4"/>
  <c r="B218" i="5"/>
  <c r="B217" i="4"/>
  <c r="G218" i="5"/>
  <c r="G217" i="4"/>
  <c r="B219" i="5"/>
  <c r="B218" i="4"/>
  <c r="G218" i="4"/>
  <c r="G219" i="5"/>
  <c r="B220" i="5"/>
  <c r="B219" i="4"/>
  <c r="G220" i="5"/>
  <c r="G219" i="4"/>
  <c r="B222" i="5"/>
  <c r="B221" i="4"/>
  <c r="B223" i="5"/>
  <c r="B222" i="4"/>
  <c r="B224" i="5"/>
  <c r="B223" i="4"/>
  <c r="B228" i="5"/>
  <c r="B227" i="4"/>
  <c r="H228" i="5"/>
  <c r="H227" i="4"/>
  <c r="E228" i="4"/>
  <c r="E229" i="5"/>
  <c r="D230" i="5"/>
  <c r="D229" i="4"/>
  <c r="J230" i="5"/>
  <c r="J229" i="4"/>
  <c r="H231" i="5"/>
  <c r="H230" i="4"/>
  <c r="C234" i="5"/>
  <c r="C233" i="4"/>
  <c r="H234" i="5"/>
  <c r="H233" i="4"/>
  <c r="C235" i="5"/>
  <c r="C234" i="4"/>
  <c r="H235" i="5"/>
  <c r="H234" i="4"/>
  <c r="C236" i="5"/>
  <c r="C235" i="4"/>
  <c r="H236" i="5"/>
  <c r="H235" i="4"/>
  <c r="C238" i="5"/>
  <c r="C237" i="4"/>
  <c r="C239" i="5"/>
  <c r="C238" i="4"/>
  <c r="C240" i="5"/>
  <c r="C239" i="4"/>
  <c r="C243" i="4"/>
  <c r="C244" i="5"/>
  <c r="I244" i="5"/>
  <c r="I243" i="4"/>
  <c r="J245" i="5"/>
  <c r="J244" i="4"/>
  <c r="G246" i="5"/>
  <c r="G245" i="4"/>
  <c r="D247" i="5"/>
  <c r="D246" i="4"/>
  <c r="J247" i="5"/>
  <c r="J246" i="4"/>
  <c r="E250" i="5"/>
  <c r="E249" i="4"/>
  <c r="J250" i="5"/>
  <c r="J249" i="4"/>
  <c r="E251" i="5"/>
  <c r="E250" i="4"/>
  <c r="J251" i="5"/>
  <c r="J250" i="4"/>
  <c r="E252" i="5"/>
  <c r="E251" i="4"/>
  <c r="J252" i="5"/>
  <c r="J251" i="4"/>
  <c r="E254" i="5"/>
  <c r="E253" i="4"/>
  <c r="E255" i="5"/>
  <c r="E254" i="4"/>
  <c r="E256" i="5"/>
  <c r="E255" i="4"/>
  <c r="G260" i="5"/>
  <c r="G259" i="4"/>
  <c r="E261" i="5"/>
  <c r="E260" i="4"/>
  <c r="B262" i="5"/>
  <c r="B261" i="4"/>
  <c r="I262" i="5"/>
  <c r="I261" i="4"/>
  <c r="E263" i="5"/>
  <c r="E262" i="4"/>
  <c r="B266" i="5"/>
  <c r="B265" i="4"/>
  <c r="G266" i="5"/>
  <c r="G265" i="4"/>
  <c r="B267" i="5"/>
  <c r="B266" i="4"/>
  <c r="G267" i="5"/>
  <c r="G266" i="4"/>
  <c r="B268" i="5"/>
  <c r="B267" i="4"/>
  <c r="G268" i="5"/>
  <c r="G267" i="4"/>
  <c r="B270" i="5"/>
  <c r="B269" i="4"/>
  <c r="B271" i="5"/>
  <c r="B270" i="4"/>
  <c r="B272" i="5"/>
  <c r="B271" i="4"/>
  <c r="B277" i="3"/>
  <c r="B276" i="5"/>
  <c r="B275" i="4"/>
  <c r="H275" i="4"/>
  <c r="H276" i="5"/>
  <c r="G277" i="3"/>
  <c r="G276" i="4" s="1"/>
  <c r="D278" i="5"/>
  <c r="D277" i="4"/>
  <c r="J278" i="5"/>
  <c r="J277" i="4"/>
  <c r="H279" i="5"/>
  <c r="H278" i="4"/>
  <c r="C282" i="5"/>
  <c r="C281" i="4"/>
  <c r="H281" i="4"/>
  <c r="H282" i="5"/>
  <c r="C282" i="4"/>
  <c r="C283" i="5"/>
  <c r="H283" i="5"/>
  <c r="H282" i="4"/>
  <c r="C284" i="5"/>
  <c r="C283" i="4"/>
  <c r="H283" i="4"/>
  <c r="H284" i="5"/>
  <c r="C286" i="5"/>
  <c r="C285" i="4"/>
  <c r="C287" i="5"/>
  <c r="C286" i="4"/>
  <c r="C288" i="5"/>
  <c r="C287" i="4"/>
  <c r="C292" i="5"/>
  <c r="C291" i="4"/>
  <c r="I292" i="5"/>
  <c r="I291" i="4"/>
  <c r="H293" i="5"/>
  <c r="H292" i="4"/>
  <c r="E294" i="5"/>
  <c r="E293" i="4"/>
  <c r="C294" i="4"/>
  <c r="C295" i="5"/>
  <c r="I295" i="5"/>
  <c r="I294" i="4"/>
  <c r="D298" i="5"/>
  <c r="D297" i="4"/>
  <c r="I298" i="5"/>
  <c r="I297" i="4"/>
  <c r="D299" i="5"/>
  <c r="D298" i="4"/>
  <c r="I299" i="5"/>
  <c r="I298" i="4"/>
  <c r="D300" i="5"/>
  <c r="D299" i="4"/>
  <c r="I300" i="5"/>
  <c r="I299" i="4"/>
  <c r="D302" i="5"/>
  <c r="D301" i="4"/>
  <c r="D303" i="5"/>
  <c r="D302" i="4"/>
  <c r="D304" i="5"/>
  <c r="D303" i="4"/>
  <c r="D308" i="5"/>
  <c r="D307" i="4"/>
  <c r="C309" i="5"/>
  <c r="C308" i="4"/>
  <c r="J309" i="5"/>
  <c r="J308" i="4"/>
  <c r="G310" i="5"/>
  <c r="G309" i="4"/>
  <c r="D311" i="5"/>
  <c r="D310" i="4"/>
  <c r="J311" i="5"/>
  <c r="J310" i="4"/>
  <c r="E314" i="5"/>
  <c r="E313" i="4"/>
  <c r="J314" i="5"/>
  <c r="J313" i="4"/>
  <c r="E315" i="5"/>
  <c r="E314" i="4"/>
  <c r="J315" i="5"/>
  <c r="J314" i="4"/>
  <c r="E316" i="5"/>
  <c r="E315" i="4"/>
  <c r="J316" i="5"/>
  <c r="J315" i="4"/>
  <c r="E318" i="5"/>
  <c r="E317" i="4"/>
  <c r="E319" i="5"/>
  <c r="E318" i="4"/>
  <c r="E320" i="5"/>
  <c r="E319" i="4"/>
  <c r="I20" i="5"/>
  <c r="I19" i="4"/>
  <c r="J21" i="5"/>
  <c r="J20" i="4"/>
  <c r="J27" i="5"/>
  <c r="J26" i="4"/>
  <c r="J28" i="5"/>
  <c r="J27" i="4"/>
  <c r="E31" i="5"/>
  <c r="E30" i="4"/>
  <c r="G37" i="3"/>
  <c r="G37" i="5" s="1"/>
  <c r="G36" i="5"/>
  <c r="G35" i="4"/>
  <c r="D38" i="5"/>
  <c r="D37" i="4"/>
  <c r="H39" i="5"/>
  <c r="H38" i="4"/>
  <c r="H42" i="5"/>
  <c r="H41" i="4"/>
  <c r="H43" i="5"/>
  <c r="H42" i="4"/>
  <c r="H44" i="5"/>
  <c r="H43" i="4"/>
  <c r="C47" i="5"/>
  <c r="C46" i="4"/>
  <c r="C52" i="5"/>
  <c r="C51" i="4"/>
  <c r="H53" i="5"/>
  <c r="H52" i="4"/>
  <c r="I55" i="5"/>
  <c r="I54" i="4"/>
  <c r="I58" i="5"/>
  <c r="I57" i="4"/>
  <c r="I59" i="5"/>
  <c r="I58" i="4"/>
  <c r="I60" i="5"/>
  <c r="I59" i="4"/>
  <c r="D63" i="5"/>
  <c r="D62" i="4"/>
  <c r="C69" i="5"/>
  <c r="C68" i="4"/>
  <c r="E85" i="5"/>
  <c r="E84" i="4"/>
  <c r="H164" i="5"/>
  <c r="H163" i="4"/>
  <c r="B166" i="5"/>
  <c r="B165" i="4"/>
  <c r="E167" i="5"/>
  <c r="E166" i="4"/>
  <c r="B171" i="5"/>
  <c r="B170" i="4"/>
  <c r="B171" i="4"/>
  <c r="B172" i="5"/>
  <c r="G172" i="5"/>
  <c r="G171" i="4"/>
  <c r="B175" i="5"/>
  <c r="B174" i="4"/>
  <c r="H180" i="5"/>
  <c r="H179" i="4"/>
  <c r="D182" i="5"/>
  <c r="D181" i="4"/>
  <c r="C185" i="4"/>
  <c r="C186" i="5"/>
  <c r="C187" i="5"/>
  <c r="C186" i="4"/>
  <c r="H187" i="5"/>
  <c r="H186" i="4"/>
  <c r="H188" i="5"/>
  <c r="H187" i="4"/>
  <c r="C191" i="5"/>
  <c r="C190" i="4"/>
  <c r="C196" i="5"/>
  <c r="C195" i="4"/>
  <c r="H197" i="5"/>
  <c r="H196" i="4"/>
  <c r="C199" i="5"/>
  <c r="C198" i="4"/>
  <c r="D202" i="5"/>
  <c r="D201" i="4"/>
  <c r="D203" i="5"/>
  <c r="D202" i="4"/>
  <c r="I204" i="5"/>
  <c r="I203" i="4"/>
  <c r="D206" i="4"/>
  <c r="D207" i="5"/>
  <c r="D212" i="5"/>
  <c r="D211" i="4"/>
  <c r="H212" i="4"/>
  <c r="H213" i="5"/>
  <c r="C215" i="5"/>
  <c r="C214" i="4"/>
  <c r="I215" i="5"/>
  <c r="I214" i="4"/>
  <c r="I218" i="5"/>
  <c r="I217" i="4"/>
  <c r="D219" i="4"/>
  <c r="D220" i="5"/>
  <c r="D222" i="5"/>
  <c r="D221" i="4"/>
  <c r="D223" i="4"/>
  <c r="D224" i="5"/>
  <c r="G230" i="5"/>
  <c r="G229" i="4"/>
  <c r="D231" i="5"/>
  <c r="D230" i="4"/>
  <c r="E233" i="4"/>
  <c r="E234" i="5"/>
  <c r="E235" i="5"/>
  <c r="E234" i="4"/>
  <c r="J235" i="5"/>
  <c r="J234" i="4"/>
  <c r="J236" i="5"/>
  <c r="J235" i="4"/>
  <c r="E240" i="5"/>
  <c r="E239" i="4"/>
  <c r="E245" i="5"/>
  <c r="E244" i="4"/>
  <c r="J246" i="5"/>
  <c r="J245" i="4"/>
  <c r="H247" i="5"/>
  <c r="H246" i="4"/>
  <c r="H250" i="5"/>
  <c r="H249" i="4"/>
  <c r="H251" i="5"/>
  <c r="H250" i="4"/>
  <c r="H252" i="5"/>
  <c r="H251" i="4"/>
  <c r="C256" i="5"/>
  <c r="C255" i="4"/>
  <c r="I260" i="5"/>
  <c r="I259" i="4"/>
  <c r="E262" i="5"/>
  <c r="E261" i="4"/>
  <c r="D266" i="5"/>
  <c r="D265" i="4"/>
  <c r="D266" i="4"/>
  <c r="D267" i="5"/>
  <c r="D268" i="5"/>
  <c r="D267" i="4"/>
  <c r="D270" i="5"/>
  <c r="D269" i="4"/>
  <c r="D272" i="5"/>
  <c r="D271" i="4"/>
  <c r="C277" i="5"/>
  <c r="C276" i="4"/>
  <c r="G278" i="5"/>
  <c r="G277" i="4"/>
  <c r="D279" i="5"/>
  <c r="D278" i="4"/>
  <c r="E282" i="5"/>
  <c r="E281" i="4"/>
  <c r="J283" i="5"/>
  <c r="J282" i="4"/>
  <c r="J284" i="5"/>
  <c r="J283" i="4"/>
  <c r="E286" i="5"/>
  <c r="E285" i="4"/>
  <c r="E288" i="5"/>
  <c r="E287" i="4"/>
  <c r="E293" i="5"/>
  <c r="E292" i="4"/>
  <c r="E295" i="5"/>
  <c r="E294" i="4"/>
  <c r="G298" i="5"/>
  <c r="G297" i="4"/>
  <c r="G299" i="5"/>
  <c r="G298" i="4"/>
  <c r="G300" i="5"/>
  <c r="G299" i="4"/>
  <c r="B304" i="5"/>
  <c r="B303" i="4"/>
  <c r="H307" i="4"/>
  <c r="H308" i="5"/>
  <c r="D310" i="5"/>
  <c r="D309" i="4"/>
  <c r="J310" i="5"/>
  <c r="J309" i="4"/>
  <c r="C314" i="5"/>
  <c r="C313" i="4"/>
  <c r="C315" i="5"/>
  <c r="C314" i="4"/>
  <c r="H315" i="4"/>
  <c r="H316" i="5"/>
  <c r="C320" i="5"/>
  <c r="C319" i="4"/>
  <c r="G26" i="5"/>
  <c r="G25" i="4"/>
  <c r="B30" i="5"/>
  <c r="B29" i="4"/>
  <c r="B32" i="5"/>
  <c r="B31" i="4"/>
  <c r="H36" i="5"/>
  <c r="H35" i="4"/>
  <c r="E38" i="5"/>
  <c r="E37" i="4"/>
  <c r="C39" i="5"/>
  <c r="C38" i="4"/>
  <c r="D42" i="5"/>
  <c r="D41" i="4"/>
  <c r="D43" i="5"/>
  <c r="D42" i="4"/>
  <c r="I44" i="5"/>
  <c r="I43" i="4"/>
  <c r="D47" i="5"/>
  <c r="D46" i="4"/>
  <c r="D48" i="5"/>
  <c r="D47" i="4"/>
  <c r="C53" i="5"/>
  <c r="C52" i="4"/>
  <c r="G53" i="4"/>
  <c r="G54" i="5"/>
  <c r="E58" i="5"/>
  <c r="E57" i="4"/>
  <c r="E59" i="5"/>
  <c r="E58" i="4"/>
  <c r="E60" i="5"/>
  <c r="E59" i="4"/>
  <c r="J60" i="5"/>
  <c r="J59" i="4"/>
  <c r="E63" i="5"/>
  <c r="E62" i="4"/>
  <c r="G68" i="5"/>
  <c r="G67" i="4"/>
  <c r="B70" i="5"/>
  <c r="B69" i="4"/>
  <c r="B74" i="5"/>
  <c r="B73" i="4"/>
  <c r="B75" i="5"/>
  <c r="B74" i="4"/>
  <c r="B76" i="5"/>
  <c r="B75" i="4"/>
  <c r="B78" i="5"/>
  <c r="B77" i="4"/>
  <c r="B80" i="5"/>
  <c r="B79" i="4"/>
  <c r="H84" i="5"/>
  <c r="H83" i="4"/>
  <c r="D86" i="5"/>
  <c r="D85" i="4"/>
  <c r="J86" i="5"/>
  <c r="J85" i="4"/>
  <c r="C90" i="5"/>
  <c r="C89" i="4"/>
  <c r="H91" i="5"/>
  <c r="H90" i="4"/>
  <c r="H92" i="5"/>
  <c r="H91" i="4"/>
  <c r="C94" i="5"/>
  <c r="C93" i="4"/>
  <c r="C96" i="5"/>
  <c r="C95" i="4"/>
  <c r="I100" i="5"/>
  <c r="I99" i="4"/>
  <c r="D102" i="5"/>
  <c r="D101" i="4"/>
  <c r="C106" i="5"/>
  <c r="C105" i="4"/>
  <c r="C107" i="5"/>
  <c r="C106" i="4"/>
  <c r="H107" i="5"/>
  <c r="H106" i="4"/>
  <c r="H108" i="5"/>
  <c r="H107" i="4"/>
  <c r="C111" i="5"/>
  <c r="C110" i="4"/>
  <c r="I116" i="5"/>
  <c r="I115" i="4"/>
  <c r="E118" i="5"/>
  <c r="E117" i="4"/>
  <c r="I119" i="5"/>
  <c r="I118" i="4"/>
  <c r="D123" i="5"/>
  <c r="D122" i="4"/>
  <c r="D124" i="5"/>
  <c r="D123" i="4"/>
  <c r="D126" i="5"/>
  <c r="D125" i="4"/>
  <c r="D128" i="5"/>
  <c r="D127" i="4"/>
  <c r="C163" i="4"/>
  <c r="C164" i="5"/>
  <c r="J166" i="5"/>
  <c r="J165" i="4"/>
  <c r="C170" i="5"/>
  <c r="C169" i="4"/>
  <c r="C170" i="4"/>
  <c r="C171" i="5"/>
  <c r="C172" i="5"/>
  <c r="C171" i="4"/>
  <c r="C174" i="5"/>
  <c r="C173" i="4"/>
  <c r="C175" i="5"/>
  <c r="C174" i="4"/>
  <c r="C180" i="5"/>
  <c r="C179" i="4"/>
  <c r="H181" i="5"/>
  <c r="H180" i="4"/>
  <c r="C183" i="5"/>
  <c r="C182" i="4"/>
  <c r="D186" i="5"/>
  <c r="D185" i="4"/>
  <c r="D187" i="5"/>
  <c r="D186" i="4"/>
  <c r="D188" i="5"/>
  <c r="D187" i="4"/>
  <c r="D190" i="5"/>
  <c r="D189" i="4"/>
  <c r="D192" i="5"/>
  <c r="D191" i="4"/>
  <c r="C197" i="5"/>
  <c r="C196" i="4"/>
  <c r="G198" i="5"/>
  <c r="G197" i="4"/>
  <c r="J199" i="5"/>
  <c r="J198" i="4"/>
  <c r="J202" i="5"/>
  <c r="J201" i="4"/>
  <c r="J203" i="5"/>
  <c r="J202" i="4"/>
  <c r="E205" i="4"/>
  <c r="E206" i="5"/>
  <c r="E207" i="4"/>
  <c r="E208" i="5"/>
  <c r="C213" i="5"/>
  <c r="C212" i="4"/>
  <c r="G214" i="5"/>
  <c r="G213" i="4"/>
  <c r="J215" i="5"/>
  <c r="J214" i="4"/>
  <c r="J218" i="5"/>
  <c r="J217" i="4"/>
  <c r="E219" i="5"/>
  <c r="E218" i="4"/>
  <c r="E220" i="5"/>
  <c r="E219" i="4"/>
  <c r="E223" i="5"/>
  <c r="E222" i="4"/>
  <c r="G229" i="3"/>
  <c r="G228" i="5"/>
  <c r="G227" i="4"/>
  <c r="B230" i="5"/>
  <c r="B229" i="4"/>
  <c r="E231" i="5"/>
  <c r="E230" i="4"/>
  <c r="G234" i="5"/>
  <c r="G233" i="4"/>
  <c r="G235" i="5"/>
  <c r="G234" i="4"/>
  <c r="B236" i="5"/>
  <c r="B235" i="4"/>
  <c r="B238" i="5"/>
  <c r="B237" i="4"/>
  <c r="B245" i="3"/>
  <c r="B244" i="4" s="1"/>
  <c r="B244" i="5"/>
  <c r="B243" i="4"/>
  <c r="H245" i="5"/>
  <c r="H244" i="4"/>
  <c r="C247" i="5"/>
  <c r="C246" i="4"/>
  <c r="I247" i="5"/>
  <c r="I246" i="4"/>
  <c r="I250" i="5"/>
  <c r="I249" i="4"/>
  <c r="I251" i="5"/>
  <c r="I250" i="4"/>
  <c r="I252" i="5"/>
  <c r="I251" i="4"/>
  <c r="D255" i="5"/>
  <c r="D254" i="4"/>
  <c r="C261" i="5"/>
  <c r="C260" i="4"/>
  <c r="G262" i="5"/>
  <c r="G261" i="4"/>
  <c r="D263" i="5"/>
  <c r="D262" i="4"/>
  <c r="E265" i="4"/>
  <c r="E266" i="5"/>
  <c r="E267" i="5"/>
  <c r="E266" i="4"/>
  <c r="J268" i="5"/>
  <c r="J267" i="4"/>
  <c r="E277" i="5"/>
  <c r="E276" i="4"/>
  <c r="C303" i="5"/>
  <c r="C302" i="4"/>
  <c r="H19" i="4"/>
  <c r="H20" i="5"/>
  <c r="H21" i="5"/>
  <c r="H20" i="4"/>
  <c r="I23" i="5"/>
  <c r="I22" i="4"/>
  <c r="I26" i="5"/>
  <c r="I25" i="4"/>
  <c r="I27" i="5"/>
  <c r="I26" i="4"/>
  <c r="I28" i="5"/>
  <c r="I27" i="4"/>
  <c r="D30" i="5"/>
  <c r="D29" i="4"/>
  <c r="D31" i="5"/>
  <c r="D30" i="4"/>
  <c r="D32" i="5"/>
  <c r="D31" i="4"/>
  <c r="D36" i="5"/>
  <c r="D35" i="4"/>
  <c r="C37" i="5"/>
  <c r="C36" i="4"/>
  <c r="B38" i="5"/>
  <c r="B37" i="4"/>
  <c r="I38" i="5"/>
  <c r="I37" i="4"/>
  <c r="E39" i="5"/>
  <c r="E38" i="4"/>
  <c r="B42" i="5"/>
  <c r="B41" i="4"/>
  <c r="G42" i="5"/>
  <c r="G41" i="4"/>
  <c r="B43" i="5"/>
  <c r="B42" i="4"/>
  <c r="G43" i="5"/>
  <c r="G42" i="4"/>
  <c r="B44" i="5"/>
  <c r="B43" i="4"/>
  <c r="G43" i="4"/>
  <c r="G44" i="5"/>
  <c r="B46" i="5"/>
  <c r="B45" i="4"/>
  <c r="B47" i="5"/>
  <c r="B46" i="4"/>
  <c r="B48" i="5"/>
  <c r="B47" i="4"/>
  <c r="B53" i="3"/>
  <c r="B52" i="4" s="1"/>
  <c r="B52" i="5"/>
  <c r="B51" i="4"/>
  <c r="H52" i="5"/>
  <c r="H51" i="4"/>
  <c r="D54" i="5"/>
  <c r="D53" i="4"/>
  <c r="J54" i="5"/>
  <c r="J53" i="4"/>
  <c r="H55" i="5"/>
  <c r="H54" i="4"/>
  <c r="C58" i="5"/>
  <c r="C57" i="4"/>
  <c r="H58" i="5"/>
  <c r="H57" i="4"/>
  <c r="C59" i="5"/>
  <c r="C58" i="4"/>
  <c r="H59" i="5"/>
  <c r="H58" i="4"/>
  <c r="C60" i="5"/>
  <c r="C59" i="4"/>
  <c r="H60" i="5"/>
  <c r="H59" i="4"/>
  <c r="C62" i="5"/>
  <c r="C61" i="4"/>
  <c r="C63" i="5"/>
  <c r="C62" i="4"/>
  <c r="C64" i="5"/>
  <c r="C63" i="4"/>
  <c r="C68" i="5"/>
  <c r="C67" i="4"/>
  <c r="I68" i="5"/>
  <c r="I67" i="4"/>
  <c r="H69" i="5"/>
  <c r="H68" i="4"/>
  <c r="E70" i="5"/>
  <c r="E69" i="4"/>
  <c r="C71" i="5"/>
  <c r="C70" i="4"/>
  <c r="I71" i="5"/>
  <c r="I70" i="4"/>
  <c r="D74" i="5"/>
  <c r="D73" i="4"/>
  <c r="I74" i="5"/>
  <c r="I73" i="4"/>
  <c r="D75" i="5"/>
  <c r="D74" i="4"/>
  <c r="I75" i="5"/>
  <c r="I74" i="4"/>
  <c r="D76" i="5"/>
  <c r="D75" i="4"/>
  <c r="I76" i="5"/>
  <c r="I75" i="4"/>
  <c r="D78" i="5"/>
  <c r="D77" i="4"/>
  <c r="D79" i="5"/>
  <c r="D78" i="4"/>
  <c r="D80" i="5"/>
  <c r="D79" i="4"/>
  <c r="D84" i="5"/>
  <c r="D83" i="4"/>
  <c r="C85" i="5"/>
  <c r="C84" i="4"/>
  <c r="J85" i="5"/>
  <c r="J84" i="4"/>
  <c r="G85" i="4"/>
  <c r="G86" i="5"/>
  <c r="D87" i="5"/>
  <c r="D86" i="4"/>
  <c r="J87" i="5"/>
  <c r="J86" i="4"/>
  <c r="E90" i="5"/>
  <c r="E89" i="4"/>
  <c r="J90" i="5"/>
  <c r="J89" i="4"/>
  <c r="E91" i="5"/>
  <c r="E90" i="4"/>
  <c r="J91" i="5"/>
  <c r="J90" i="4"/>
  <c r="E92" i="5"/>
  <c r="E91" i="4"/>
  <c r="J92" i="5"/>
  <c r="J91" i="4"/>
  <c r="E94" i="5"/>
  <c r="E93" i="4"/>
  <c r="E95" i="5"/>
  <c r="E94" i="4"/>
  <c r="E96" i="5"/>
  <c r="E95" i="4"/>
  <c r="G100" i="5"/>
  <c r="G99" i="4"/>
  <c r="C101" i="5"/>
  <c r="C100" i="4"/>
  <c r="J101" i="5"/>
  <c r="J100" i="4"/>
  <c r="G101" i="4"/>
  <c r="G102" i="5"/>
  <c r="D103" i="5"/>
  <c r="D102" i="4"/>
  <c r="J103" i="5"/>
  <c r="J102" i="4"/>
  <c r="E106" i="5"/>
  <c r="E105" i="4"/>
  <c r="J106" i="5"/>
  <c r="J105" i="4"/>
  <c r="E106" i="4"/>
  <c r="E107" i="5"/>
  <c r="J107" i="5"/>
  <c r="J106" i="4"/>
  <c r="E108" i="5"/>
  <c r="E107" i="4"/>
  <c r="J108" i="5"/>
  <c r="J107" i="4"/>
  <c r="E110" i="5"/>
  <c r="E109" i="4"/>
  <c r="E110" i="4"/>
  <c r="E111" i="5"/>
  <c r="E112" i="5"/>
  <c r="E111" i="4"/>
  <c r="G116" i="5"/>
  <c r="G115" i="4"/>
  <c r="E117" i="5"/>
  <c r="E116" i="4"/>
  <c r="B118" i="5"/>
  <c r="B117" i="4"/>
  <c r="I118" i="5"/>
  <c r="I117" i="4"/>
  <c r="E119" i="5"/>
  <c r="E118" i="4"/>
  <c r="B122" i="5"/>
  <c r="B121" i="4"/>
  <c r="G122" i="5"/>
  <c r="G121" i="4"/>
  <c r="B123" i="5"/>
  <c r="B122" i="4"/>
  <c r="G123" i="5"/>
  <c r="G122" i="4"/>
  <c r="B124" i="5"/>
  <c r="B123" i="4"/>
  <c r="G123" i="4"/>
  <c r="G124" i="5"/>
  <c r="B126" i="5"/>
  <c r="B125" i="4"/>
  <c r="B127" i="5"/>
  <c r="B126" i="4"/>
  <c r="B128" i="5"/>
  <c r="B127" i="4"/>
  <c r="G163" i="4"/>
  <c r="G164" i="5"/>
  <c r="C165" i="5"/>
  <c r="C164" i="4"/>
  <c r="J165" i="5"/>
  <c r="J164" i="4"/>
  <c r="G166" i="5"/>
  <c r="G165" i="4"/>
  <c r="D167" i="5"/>
  <c r="D166" i="4"/>
  <c r="J167" i="5"/>
  <c r="J166" i="4"/>
  <c r="E170" i="5"/>
  <c r="E169" i="4"/>
  <c r="J170" i="5"/>
  <c r="J169" i="4"/>
  <c r="E171" i="5"/>
  <c r="E170" i="4"/>
  <c r="J171" i="5"/>
  <c r="J170" i="4"/>
  <c r="E172" i="5"/>
  <c r="E171" i="4"/>
  <c r="J172" i="5"/>
  <c r="J171" i="4"/>
  <c r="E174" i="5"/>
  <c r="E173" i="4"/>
  <c r="E175" i="5"/>
  <c r="E174" i="4"/>
  <c r="E176" i="5"/>
  <c r="E175" i="4"/>
  <c r="G181" i="3"/>
  <c r="G181" i="5" s="1"/>
  <c r="G180" i="5"/>
  <c r="G179" i="4"/>
  <c r="C181" i="5"/>
  <c r="C180" i="4"/>
  <c r="B182" i="5"/>
  <c r="B181" i="4"/>
  <c r="I182" i="5"/>
  <c r="I181" i="4"/>
  <c r="E183" i="5"/>
  <c r="E182" i="4"/>
  <c r="B186" i="5"/>
  <c r="B185" i="4"/>
  <c r="G186" i="5"/>
  <c r="G185" i="4"/>
  <c r="B187" i="5"/>
  <c r="B186" i="4"/>
  <c r="G187" i="5"/>
  <c r="G186" i="4"/>
  <c r="B188" i="5"/>
  <c r="B187" i="4"/>
  <c r="G188" i="5"/>
  <c r="G187" i="4"/>
  <c r="B190" i="5"/>
  <c r="B189" i="4"/>
  <c r="B191" i="5"/>
  <c r="B190" i="4"/>
  <c r="B192" i="5"/>
  <c r="B191" i="4"/>
  <c r="B197" i="3"/>
  <c r="B196" i="5"/>
  <c r="B195" i="4"/>
  <c r="H196" i="5"/>
  <c r="H195" i="4"/>
  <c r="D198" i="5"/>
  <c r="D197" i="4"/>
  <c r="J198" i="5"/>
  <c r="J197" i="4"/>
  <c r="H199" i="5"/>
  <c r="H198" i="4"/>
  <c r="C202" i="5"/>
  <c r="C201" i="4"/>
  <c r="H202" i="5"/>
  <c r="H201" i="4"/>
  <c r="C203" i="5"/>
  <c r="C202" i="4"/>
  <c r="H203" i="5"/>
  <c r="H202" i="4"/>
  <c r="C204" i="5"/>
  <c r="C203" i="4"/>
  <c r="H204" i="5"/>
  <c r="H203" i="4"/>
  <c r="C206" i="5"/>
  <c r="C205" i="4"/>
  <c r="C207" i="5"/>
  <c r="C206" i="4"/>
  <c r="C208" i="5"/>
  <c r="C207" i="4"/>
  <c r="C212" i="5"/>
  <c r="C211" i="4"/>
  <c r="I212" i="5"/>
  <c r="I211" i="4"/>
  <c r="G213" i="3"/>
  <c r="G213" i="5" s="1"/>
  <c r="D214" i="5"/>
  <c r="D213" i="4"/>
  <c r="J214" i="5"/>
  <c r="J213" i="4"/>
  <c r="H215" i="5"/>
  <c r="H214" i="4"/>
  <c r="C218" i="5"/>
  <c r="C217" i="4"/>
  <c r="H218" i="5"/>
  <c r="H217" i="4"/>
  <c r="C219" i="5"/>
  <c r="C218" i="4"/>
  <c r="H219" i="5"/>
  <c r="H218" i="4"/>
  <c r="C220" i="5"/>
  <c r="C219" i="4"/>
  <c r="H220" i="5"/>
  <c r="H219" i="4"/>
  <c r="C222" i="5"/>
  <c r="C221" i="4"/>
  <c r="C223" i="5"/>
  <c r="C222" i="4"/>
  <c r="C224" i="5"/>
  <c r="C223" i="4"/>
  <c r="C228" i="5"/>
  <c r="C227" i="4"/>
  <c r="I228" i="5"/>
  <c r="I227" i="4"/>
  <c r="H229" i="5"/>
  <c r="H228" i="4"/>
  <c r="E230" i="5"/>
  <c r="E229" i="4"/>
  <c r="C231" i="5"/>
  <c r="C230" i="4"/>
  <c r="I231" i="5"/>
  <c r="I230" i="4"/>
  <c r="D234" i="5"/>
  <c r="D233" i="4"/>
  <c r="I234" i="5"/>
  <c r="I233" i="4"/>
  <c r="D234" i="4"/>
  <c r="D235" i="5"/>
  <c r="I235" i="5"/>
  <c r="I234" i="4"/>
  <c r="D236" i="5"/>
  <c r="D235" i="4"/>
  <c r="I236" i="5"/>
  <c r="I235" i="4"/>
  <c r="D238" i="5"/>
  <c r="D237" i="4"/>
  <c r="D239" i="5"/>
  <c r="D238" i="4"/>
  <c r="D240" i="5"/>
  <c r="D239" i="4"/>
  <c r="D244" i="5"/>
  <c r="D243" i="4"/>
  <c r="C244" i="4"/>
  <c r="C245" i="5"/>
  <c r="B246" i="5"/>
  <c r="B245" i="4"/>
  <c r="I246" i="5"/>
  <c r="I245" i="4"/>
  <c r="E247" i="5"/>
  <c r="E246" i="4"/>
  <c r="B250" i="5"/>
  <c r="B249" i="4"/>
  <c r="G250" i="5"/>
  <c r="G249" i="4"/>
  <c r="B250" i="4"/>
  <c r="B251" i="5"/>
  <c r="G251" i="5"/>
  <c r="G250" i="4"/>
  <c r="B252" i="5"/>
  <c r="B251" i="4"/>
  <c r="G252" i="5"/>
  <c r="G251" i="4"/>
  <c r="B254" i="5"/>
  <c r="B253" i="4"/>
  <c r="B255" i="5"/>
  <c r="B254" i="4"/>
  <c r="B256" i="5"/>
  <c r="B255" i="4"/>
  <c r="B261" i="3"/>
  <c r="B260" i="4" s="1"/>
  <c r="B260" i="5"/>
  <c r="B259" i="4"/>
  <c r="H260" i="5"/>
  <c r="H259" i="4"/>
  <c r="D262" i="5"/>
  <c r="D261" i="4"/>
  <c r="J262" i="5"/>
  <c r="J261" i="4"/>
  <c r="H263" i="5"/>
  <c r="H262" i="4"/>
  <c r="C266" i="5"/>
  <c r="C265" i="4"/>
  <c r="H266" i="5"/>
  <c r="H265" i="4"/>
  <c r="C267" i="5"/>
  <c r="C266" i="4"/>
  <c r="H267" i="5"/>
  <c r="H266" i="4"/>
  <c r="C268" i="5"/>
  <c r="C267" i="4"/>
  <c r="H268" i="5"/>
  <c r="H267" i="4"/>
  <c r="C270" i="5"/>
  <c r="C269" i="4"/>
  <c r="C271" i="5"/>
  <c r="C270" i="4"/>
  <c r="C272" i="5"/>
  <c r="C271" i="4"/>
  <c r="C275" i="4"/>
  <c r="C276" i="5"/>
  <c r="I276" i="5"/>
  <c r="I275" i="4"/>
  <c r="H277" i="5"/>
  <c r="H276" i="4"/>
  <c r="E278" i="5"/>
  <c r="E277" i="4"/>
  <c r="C279" i="5"/>
  <c r="C278" i="4"/>
  <c r="I279" i="5"/>
  <c r="I278" i="4"/>
  <c r="D282" i="5"/>
  <c r="D281" i="4"/>
  <c r="I282" i="5"/>
  <c r="I281" i="4"/>
  <c r="D283" i="5"/>
  <c r="D282" i="4"/>
  <c r="I283" i="5"/>
  <c r="I282" i="4"/>
  <c r="D284" i="5"/>
  <c r="D283" i="4"/>
  <c r="I284" i="5"/>
  <c r="I283" i="4"/>
  <c r="D286" i="5"/>
  <c r="D285" i="4"/>
  <c r="D287" i="5"/>
  <c r="D286" i="4"/>
  <c r="D288" i="5"/>
  <c r="D287" i="4"/>
  <c r="D292" i="5"/>
  <c r="D291" i="4"/>
  <c r="C293" i="5"/>
  <c r="C292" i="4"/>
  <c r="J293" i="5"/>
  <c r="J292" i="4"/>
  <c r="G294" i="5"/>
  <c r="G293" i="4"/>
  <c r="D295" i="5"/>
  <c r="D294" i="4"/>
  <c r="J295" i="5"/>
  <c r="J294" i="4"/>
  <c r="E297" i="4"/>
  <c r="E298" i="5"/>
  <c r="J297" i="4"/>
  <c r="J298" i="5"/>
  <c r="E299" i="5"/>
  <c r="E298" i="4"/>
  <c r="J299" i="5"/>
  <c r="J298" i="4"/>
  <c r="E299" i="4"/>
  <c r="E300" i="5"/>
  <c r="J299" i="4"/>
  <c r="J300" i="5"/>
  <c r="E302" i="5"/>
  <c r="E301" i="4"/>
  <c r="E303" i="5"/>
  <c r="E302" i="4"/>
  <c r="E303" i="4"/>
  <c r="E304" i="5"/>
  <c r="G307" i="4"/>
  <c r="G308" i="5"/>
  <c r="E309" i="5"/>
  <c r="E308" i="4"/>
  <c r="B309" i="4"/>
  <c r="B310" i="5"/>
  <c r="I310" i="5"/>
  <c r="I309" i="4"/>
  <c r="E311" i="5"/>
  <c r="E310" i="4"/>
  <c r="B314" i="5"/>
  <c r="B313" i="4"/>
  <c r="G314" i="5"/>
  <c r="G313" i="4"/>
  <c r="B315" i="5"/>
  <c r="B314" i="4"/>
  <c r="G315" i="5"/>
  <c r="G314" i="4"/>
  <c r="B315" i="4"/>
  <c r="B316" i="5"/>
  <c r="G316" i="5"/>
  <c r="G315" i="4"/>
  <c r="B318" i="5"/>
  <c r="B317" i="4"/>
  <c r="B319" i="5"/>
  <c r="B318" i="4"/>
  <c r="B320" i="5"/>
  <c r="B319" i="4"/>
  <c r="D132" i="5"/>
  <c r="D131" i="4"/>
  <c r="J133" i="5"/>
  <c r="J132" i="4"/>
  <c r="G134" i="5"/>
  <c r="G133" i="4"/>
  <c r="D135" i="5"/>
  <c r="D134" i="4"/>
  <c r="J135" i="5"/>
  <c r="J134" i="4"/>
  <c r="E137" i="4"/>
  <c r="E138" i="5"/>
  <c r="J138" i="5"/>
  <c r="J137" i="4"/>
  <c r="E139" i="5"/>
  <c r="E138" i="4"/>
  <c r="J139" i="5"/>
  <c r="J138" i="4"/>
  <c r="E139" i="4"/>
  <c r="E140" i="5"/>
  <c r="J140" i="5"/>
  <c r="J139" i="4"/>
  <c r="E141" i="4"/>
  <c r="E142" i="5"/>
  <c r="E143" i="5"/>
  <c r="E142" i="4"/>
  <c r="E143" i="4"/>
  <c r="E144" i="5"/>
  <c r="G149" i="3"/>
  <c r="G149" i="5" s="1"/>
  <c r="G147" i="4"/>
  <c r="G148" i="5"/>
  <c r="E149" i="5"/>
  <c r="E148" i="4"/>
  <c r="D150" i="5"/>
  <c r="D149" i="4"/>
  <c r="J150" i="5"/>
  <c r="J149" i="4"/>
  <c r="H150" i="4"/>
  <c r="H151" i="5"/>
  <c r="C154" i="5"/>
  <c r="C153" i="4"/>
  <c r="H154" i="5"/>
  <c r="H153" i="4"/>
  <c r="C154" i="4"/>
  <c r="C155" i="5"/>
  <c r="H154" i="4"/>
  <c r="H155" i="5"/>
  <c r="C156" i="5"/>
  <c r="C155" i="4"/>
  <c r="H156" i="5"/>
  <c r="H155" i="4"/>
  <c r="C158" i="5"/>
  <c r="C157" i="4"/>
  <c r="C159" i="5"/>
  <c r="C158" i="4"/>
  <c r="C160" i="5"/>
  <c r="C159" i="4"/>
  <c r="G133" i="3"/>
  <c r="G133" i="5" s="1"/>
  <c r="G132" i="5"/>
  <c r="G131" i="4"/>
  <c r="C133" i="5"/>
  <c r="C132" i="4"/>
  <c r="B133" i="4"/>
  <c r="B134" i="5"/>
  <c r="I134" i="5"/>
  <c r="I133" i="4"/>
  <c r="E135" i="5"/>
  <c r="E134" i="4"/>
  <c r="B138" i="5"/>
  <c r="B137" i="4"/>
  <c r="G138" i="5"/>
  <c r="G137" i="4"/>
  <c r="B139" i="5"/>
  <c r="B138" i="4"/>
  <c r="G138" i="4"/>
  <c r="G139" i="5"/>
  <c r="B140" i="5"/>
  <c r="B139" i="4"/>
  <c r="G140" i="5"/>
  <c r="G139" i="4"/>
  <c r="B142" i="5"/>
  <c r="B141" i="4"/>
  <c r="B143" i="5"/>
  <c r="B142" i="4"/>
  <c r="B144" i="5"/>
  <c r="B143" i="4"/>
  <c r="B149" i="3"/>
  <c r="B148" i="4" s="1"/>
  <c r="B148" i="5"/>
  <c r="B147" i="4"/>
  <c r="H147" i="4"/>
  <c r="H148" i="5"/>
  <c r="H148" i="4"/>
  <c r="H149" i="5"/>
  <c r="E149" i="4"/>
  <c r="E150" i="5"/>
  <c r="C150" i="4"/>
  <c r="C151" i="5"/>
  <c r="I151" i="5"/>
  <c r="I150" i="4"/>
  <c r="D154" i="5"/>
  <c r="D153" i="4"/>
  <c r="I154" i="5"/>
  <c r="I153" i="4"/>
  <c r="D154" i="4"/>
  <c r="D155" i="5"/>
  <c r="I155" i="5"/>
  <c r="I154" i="4"/>
  <c r="D156" i="5"/>
  <c r="D155" i="4"/>
  <c r="I156" i="5"/>
  <c r="I155" i="4"/>
  <c r="D158" i="5"/>
  <c r="D157" i="4"/>
  <c r="D159" i="5"/>
  <c r="D158" i="4"/>
  <c r="D160" i="5"/>
  <c r="D159" i="4"/>
  <c r="B132" i="5"/>
  <c r="B131" i="4"/>
  <c r="H132" i="5"/>
  <c r="H131" i="4"/>
  <c r="E133" i="5"/>
  <c r="E132" i="4"/>
  <c r="D134" i="5"/>
  <c r="D133" i="4"/>
  <c r="J134" i="5"/>
  <c r="J133" i="4"/>
  <c r="H135" i="5"/>
  <c r="H134" i="4"/>
  <c r="C138" i="5"/>
  <c r="C137" i="4"/>
  <c r="H138" i="5"/>
  <c r="H137" i="4"/>
  <c r="C138" i="4"/>
  <c r="C139" i="5"/>
  <c r="H138" i="4"/>
  <c r="H139" i="5"/>
  <c r="C140" i="5"/>
  <c r="C139" i="4"/>
  <c r="H140" i="5"/>
  <c r="H139" i="4"/>
  <c r="C142" i="5"/>
  <c r="C141" i="4"/>
  <c r="C142" i="4"/>
  <c r="C143" i="5"/>
  <c r="C144" i="5"/>
  <c r="C143" i="4"/>
  <c r="C147" i="4"/>
  <c r="C148" i="5"/>
  <c r="I148" i="5"/>
  <c r="I147" i="4"/>
  <c r="J149" i="5"/>
  <c r="J148" i="4"/>
  <c r="G150" i="5"/>
  <c r="G149" i="4"/>
  <c r="D151" i="5"/>
  <c r="D150" i="4"/>
  <c r="J151" i="5"/>
  <c r="J150" i="4"/>
  <c r="E153" i="4"/>
  <c r="E154" i="5"/>
  <c r="J154" i="5"/>
  <c r="J153" i="4"/>
  <c r="E155" i="5"/>
  <c r="E154" i="4"/>
  <c r="J155" i="5"/>
  <c r="J154" i="4"/>
  <c r="E155" i="4"/>
  <c r="E156" i="5"/>
  <c r="J156" i="5"/>
  <c r="J155" i="4"/>
  <c r="E158" i="5"/>
  <c r="E157" i="4"/>
  <c r="E159" i="5"/>
  <c r="E158" i="4"/>
  <c r="E159" i="4"/>
  <c r="E160" i="5"/>
  <c r="C132" i="5"/>
  <c r="C131" i="4"/>
  <c r="I132" i="5"/>
  <c r="I131" i="4"/>
  <c r="H132" i="4"/>
  <c r="H133" i="5"/>
  <c r="E134" i="5"/>
  <c r="E133" i="4"/>
  <c r="C135" i="5"/>
  <c r="C134" i="4"/>
  <c r="I135" i="5"/>
  <c r="I134" i="4"/>
  <c r="D138" i="5"/>
  <c r="D137" i="4"/>
  <c r="I137" i="4"/>
  <c r="I138" i="5"/>
  <c r="D138" i="4"/>
  <c r="D139" i="5"/>
  <c r="I139" i="5"/>
  <c r="I138" i="4"/>
  <c r="D140" i="5"/>
  <c r="D139" i="4"/>
  <c r="I139" i="4"/>
  <c r="I140" i="5"/>
  <c r="D142" i="5"/>
  <c r="D141" i="4"/>
  <c r="D143" i="5"/>
  <c r="D142" i="4"/>
  <c r="D144" i="5"/>
  <c r="D143" i="4"/>
  <c r="D148" i="5"/>
  <c r="D147" i="4"/>
  <c r="C149" i="5"/>
  <c r="C148" i="4"/>
  <c r="B149" i="4"/>
  <c r="B150" i="5"/>
  <c r="I149" i="4"/>
  <c r="I150" i="5"/>
  <c r="E151" i="5"/>
  <c r="E150" i="4"/>
  <c r="B154" i="5"/>
  <c r="B153" i="4"/>
  <c r="G154" i="5"/>
  <c r="G153" i="4"/>
  <c r="B155" i="5"/>
  <c r="B154" i="4"/>
  <c r="G155" i="5"/>
  <c r="G154" i="4"/>
  <c r="B156" i="5"/>
  <c r="B155" i="4"/>
  <c r="G156" i="5"/>
  <c r="G155" i="4"/>
  <c r="B158" i="5"/>
  <c r="B157" i="4"/>
  <c r="B159" i="5"/>
  <c r="B158" i="4"/>
  <c r="B160" i="5"/>
  <c r="B159" i="4"/>
  <c r="E22" i="4"/>
  <c r="E23" i="5"/>
  <c r="E21" i="5"/>
  <c r="E20" i="4"/>
  <c r="C26" i="5"/>
  <c r="C25" i="4"/>
  <c r="E21" i="4"/>
  <c r="E22" i="5"/>
  <c r="D27" i="5"/>
  <c r="D26" i="4"/>
  <c r="E27" i="4"/>
  <c r="E28" i="5"/>
  <c r="C20" i="5"/>
  <c r="C19" i="4"/>
  <c r="E26" i="5"/>
  <c r="E25" i="4"/>
  <c r="C21" i="5"/>
  <c r="C20" i="4"/>
  <c r="B27" i="5"/>
  <c r="B26" i="4"/>
  <c r="C28" i="5"/>
  <c r="C27" i="4"/>
  <c r="C22" i="4"/>
  <c r="C23" i="5"/>
  <c r="E26" i="4"/>
  <c r="E27" i="5"/>
  <c r="D20" i="5"/>
  <c r="D19" i="4"/>
  <c r="B27" i="4"/>
  <c r="B28" i="5"/>
  <c r="D21" i="4"/>
  <c r="D22" i="5"/>
  <c r="D23" i="5"/>
  <c r="D22" i="4"/>
  <c r="D26" i="5"/>
  <c r="D25" i="4"/>
  <c r="B25" i="4"/>
  <c r="B26" i="5"/>
  <c r="C26" i="4"/>
  <c r="C27" i="5"/>
  <c r="D28" i="5"/>
  <c r="D27" i="4"/>
  <c r="B22" i="5"/>
  <c r="B21" i="4"/>
  <c r="B21" i="3"/>
  <c r="B20" i="5"/>
  <c r="B19" i="4"/>
  <c r="G308" i="4"/>
  <c r="G309" i="5"/>
  <c r="B308" i="4"/>
  <c r="B309" i="5"/>
  <c r="B292" i="4"/>
  <c r="B293" i="5"/>
  <c r="G292" i="4"/>
  <c r="G293" i="5"/>
  <c r="B276" i="4"/>
  <c r="B277" i="5"/>
  <c r="B261" i="5"/>
  <c r="G260" i="4"/>
  <c r="G261" i="5"/>
  <c r="B245" i="5"/>
  <c r="G229" i="5"/>
  <c r="G228" i="4"/>
  <c r="B228" i="4"/>
  <c r="B229" i="5"/>
  <c r="B212" i="4"/>
  <c r="B213" i="5"/>
  <c r="B196" i="4"/>
  <c r="B197" i="5"/>
  <c r="G197" i="5"/>
  <c r="G196" i="4"/>
  <c r="B180" i="4"/>
  <c r="B181" i="5"/>
  <c r="G165" i="5"/>
  <c r="G164" i="4"/>
  <c r="B149" i="5"/>
  <c r="B132" i="4"/>
  <c r="B133" i="5"/>
  <c r="G132" i="4"/>
  <c r="B116" i="4"/>
  <c r="B117" i="5"/>
  <c r="G116" i="4"/>
  <c r="G117" i="5"/>
  <c r="G101" i="5"/>
  <c r="G100" i="4"/>
  <c r="B100" i="4"/>
  <c r="B101" i="5"/>
  <c r="B84" i="4"/>
  <c r="B85" i="5"/>
  <c r="G69" i="5"/>
  <c r="G68" i="4"/>
  <c r="G52" i="4"/>
  <c r="G53" i="5"/>
  <c r="B21" i="5"/>
  <c r="B20" i="4"/>
  <c r="E16" i="3"/>
  <c r="E15" i="3"/>
  <c r="E14" i="3"/>
  <c r="D16" i="3"/>
  <c r="D15" i="3"/>
  <c r="D14" i="3"/>
  <c r="C16" i="3"/>
  <c r="C15" i="3"/>
  <c r="C14" i="3"/>
  <c r="B16" i="3"/>
  <c r="B15" i="3"/>
  <c r="B14" i="3"/>
  <c r="J12" i="3"/>
  <c r="I12" i="3"/>
  <c r="H12" i="3"/>
  <c r="G12" i="3"/>
  <c r="J11" i="3"/>
  <c r="I11" i="3"/>
  <c r="H11" i="3"/>
  <c r="G11" i="3"/>
  <c r="J10" i="3"/>
  <c r="I10" i="3"/>
  <c r="H10" i="3"/>
  <c r="G10" i="3"/>
  <c r="J7" i="3"/>
  <c r="I7" i="3"/>
  <c r="H7" i="3"/>
  <c r="J6" i="3"/>
  <c r="I6" i="3"/>
  <c r="G6" i="3"/>
  <c r="J5" i="3"/>
  <c r="H5" i="3"/>
  <c r="I4" i="3"/>
  <c r="H4" i="3"/>
  <c r="G4" i="3"/>
  <c r="E11" i="3"/>
  <c r="D10" i="3"/>
  <c r="B12" i="3"/>
  <c r="E10" i="3"/>
  <c r="C12" i="3"/>
  <c r="B11" i="3"/>
  <c r="D12" i="3"/>
  <c r="C11" i="3"/>
  <c r="B10" i="3"/>
  <c r="B6" i="3"/>
  <c r="B4" i="3"/>
  <c r="C7" i="3"/>
  <c r="C5" i="3"/>
  <c r="C4" i="3"/>
  <c r="D7" i="3"/>
  <c r="D6" i="3"/>
  <c r="D4" i="3"/>
  <c r="E7" i="3"/>
  <c r="E6" i="3"/>
  <c r="E5" i="3"/>
  <c r="E12" i="3"/>
  <c r="D11" i="3"/>
  <c r="C10" i="3"/>
  <c r="B36" i="4" l="1"/>
  <c r="B69" i="5"/>
  <c r="G180" i="4"/>
  <c r="G245" i="5"/>
  <c r="G85" i="5"/>
  <c r="B165" i="5"/>
  <c r="G21" i="5"/>
  <c r="B53" i="5"/>
  <c r="G148" i="4"/>
  <c r="G277" i="5"/>
  <c r="G36" i="4"/>
  <c r="G212" i="4"/>
  <c r="H10" i="5"/>
  <c r="H9" i="4"/>
  <c r="I11" i="5"/>
  <c r="I10" i="4"/>
  <c r="J7" i="5"/>
  <c r="J6" i="4"/>
  <c r="J12" i="5"/>
  <c r="J11" i="4"/>
  <c r="C14" i="5"/>
  <c r="C13" i="4"/>
  <c r="D15" i="5"/>
  <c r="D14" i="4"/>
  <c r="E16" i="5"/>
  <c r="E15" i="4"/>
  <c r="J6" i="5"/>
  <c r="J5" i="4"/>
  <c r="J5" i="5"/>
  <c r="J4" i="4"/>
  <c r="I10" i="5"/>
  <c r="I9" i="4"/>
  <c r="B16" i="5"/>
  <c r="B15" i="4"/>
  <c r="D13" i="4"/>
  <c r="D14" i="5"/>
  <c r="E15" i="5"/>
  <c r="E14" i="4"/>
  <c r="I4" i="5"/>
  <c r="I3" i="4"/>
  <c r="I5" i="4"/>
  <c r="I6" i="5"/>
  <c r="J11" i="5"/>
  <c r="J10" i="4"/>
  <c r="G12" i="5"/>
  <c r="G11" i="4"/>
  <c r="I7" i="5"/>
  <c r="I6" i="4"/>
  <c r="H7" i="5"/>
  <c r="H6" i="4"/>
  <c r="H11" i="4"/>
  <c r="H12" i="5"/>
  <c r="B15" i="5"/>
  <c r="B14" i="4"/>
  <c r="C15" i="4"/>
  <c r="C16" i="5"/>
  <c r="E14" i="5"/>
  <c r="E13" i="4"/>
  <c r="H4" i="5"/>
  <c r="H3" i="4"/>
  <c r="J10" i="5"/>
  <c r="J9" i="4"/>
  <c r="H4" i="4"/>
  <c r="H5" i="5"/>
  <c r="G11" i="5"/>
  <c r="G10" i="4"/>
  <c r="G5" i="3"/>
  <c r="G4" i="5"/>
  <c r="G3" i="4"/>
  <c r="G6" i="5"/>
  <c r="G5" i="4"/>
  <c r="I12" i="5"/>
  <c r="I11" i="4"/>
  <c r="G9" i="4"/>
  <c r="G10" i="5"/>
  <c r="B13" i="4"/>
  <c r="B14" i="5"/>
  <c r="C15" i="5"/>
  <c r="C14" i="4"/>
  <c r="D15" i="4"/>
  <c r="D16" i="5"/>
  <c r="H10" i="4"/>
  <c r="H11" i="5"/>
  <c r="E5" i="5"/>
  <c r="E4" i="4"/>
  <c r="C10" i="5"/>
  <c r="C9" i="4"/>
  <c r="E6" i="5"/>
  <c r="E5" i="4"/>
  <c r="D10" i="4"/>
  <c r="D11" i="5"/>
  <c r="E7" i="5"/>
  <c r="E6" i="4"/>
  <c r="E12" i="5"/>
  <c r="E11" i="4"/>
  <c r="D10" i="5"/>
  <c r="D9" i="4"/>
  <c r="D3" i="4"/>
  <c r="D4" i="5"/>
  <c r="E11" i="5"/>
  <c r="E10" i="4"/>
  <c r="D5" i="4"/>
  <c r="D6" i="5"/>
  <c r="D7" i="5"/>
  <c r="D6" i="4"/>
  <c r="B11" i="4"/>
  <c r="B12" i="5"/>
  <c r="C7" i="5"/>
  <c r="C6" i="4"/>
  <c r="C4" i="5"/>
  <c r="C3" i="4"/>
  <c r="B10" i="4"/>
  <c r="B11" i="5"/>
  <c r="C4" i="4"/>
  <c r="C5" i="5"/>
  <c r="C12" i="5"/>
  <c r="C11" i="4"/>
  <c r="E10" i="5"/>
  <c r="E9" i="4"/>
  <c r="C11" i="5"/>
  <c r="C10" i="4"/>
  <c r="B5" i="3"/>
  <c r="B3" i="4"/>
  <c r="B4" i="5"/>
  <c r="B6" i="5"/>
  <c r="B5" i="4"/>
  <c r="B9" i="4"/>
  <c r="B10" i="5"/>
  <c r="D11" i="4"/>
  <c r="D12" i="5"/>
  <c r="G4" i="4" l="1"/>
  <c r="G5" i="5"/>
  <c r="B5" i="5"/>
  <c r="B4" i="4"/>
</calcChain>
</file>

<file path=xl/sharedStrings.xml><?xml version="1.0" encoding="utf-8"?>
<sst xmlns="http://schemas.openxmlformats.org/spreadsheetml/2006/main" count="582" uniqueCount="41">
  <si>
    <t>A</t>
  </si>
  <si>
    <t>C</t>
  </si>
  <si>
    <t>D</t>
  </si>
  <si>
    <t>B</t>
  </si>
  <si>
    <t>1ST Bell</t>
  </si>
  <si>
    <t>2ND Bell</t>
  </si>
  <si>
    <t>3RD Bell</t>
  </si>
  <si>
    <t>5th Bell</t>
  </si>
  <si>
    <t>6th Bell</t>
  </si>
  <si>
    <t>7th Bell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</si>
  <si>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</si>
  <si>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</si>
  <si>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</si>
  <si>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</si>
  <si>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</si>
  <si>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</si>
  <si>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</si>
  <si>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</si>
  <si>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Name</t>
  </si>
  <si>
    <t>4th Bell
Common Time</t>
  </si>
  <si>
    <t>Teacher 2</t>
  </si>
  <si>
    <t>Teacher 3</t>
  </si>
  <si>
    <t>Teacher 4</t>
  </si>
  <si>
    <t>Teacher 5</t>
  </si>
  <si>
    <t>Teacher 6</t>
  </si>
  <si>
    <t>Teacher 7</t>
  </si>
  <si>
    <t>Teacher 8</t>
  </si>
  <si>
    <t>Teacher 9</t>
  </si>
  <si>
    <t>Teacher 10</t>
  </si>
  <si>
    <t>Teacher 11</t>
  </si>
  <si>
    <t>Teacher 12</t>
  </si>
  <si>
    <t>Teacher 13</t>
  </si>
  <si>
    <t>Teacher 14</t>
  </si>
  <si>
    <t>Teacher 15</t>
  </si>
  <si>
    <t>Teacher 16</t>
  </si>
  <si>
    <t>Teacher 17</t>
  </si>
  <si>
    <t>Teacher 18</t>
  </si>
  <si>
    <t>Teacher 19</t>
  </si>
  <si>
    <t>Teacher 20</t>
  </si>
  <si>
    <t>Teacher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</si>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</sst>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4" borderId="0" xfId="0" applyFill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3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</xf>
    <xf numFmtId="0" fontId="0" fillId="9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0"/>
  <sheetViews>
    <sheetView tabSelected="1" view="pageBreakPreview" zoomScale="115" zoomScaleNormal="115" zoomScaleSheetLayoutView="115" workbookViewId="0">
      <pane ySplit="2" topLeftCell="A3" activePane="bottomLeft" state="frozen"/>
      <selection pane="bottomLeft" activeCell="C1" sqref="C1:E1"/>
    </sheetView>
  </sheetViews>
  <sheetFormatPr defaultRowHeight="15.75" x14ac:dyDescent="0.25"/>
  <cols>
    <col min="1" max="1" width="13.375" style="22" customWidth="1"/>
    <col min="2" max="5" width="12.625" style="1" customWidth="1"/>
    <col min="6" max="6" width="2.625" style="37" customWidth="1"/>
    <col min="7" max="10" width="14.5" style="1" customWidth="1"/>
    <col min="11" max="16384" width="9" style="1"/>
  </cols>
  <sheetData>
    <row r="1" spans="1:10" ht="31.5" x14ac:dyDescent="0.5">
      <c r="A1" s="44" t="s">
        <v>40</v>
      </c>
      <c r="C1" s="45"/>
      <c r="D1" s="45"/>
      <c r="E1" s="45"/>
    </row>
    <row r="2" spans="1:10" x14ac:dyDescent="0.25">
      <c r="A2" s="39" t="s">
        <v>39</v>
      </c>
      <c r="B2" s="3" t="s">
        <v>10</v>
      </c>
      <c r="C2" s="3" t="s">
        <v>11</v>
      </c>
      <c r="D2" s="3" t="s">
        <v>12</v>
      </c>
      <c r="E2" s="3" t="s">
        <v>13</v>
      </c>
      <c r="F2" s="4"/>
      <c r="G2" s="3" t="s">
        <v>14</v>
      </c>
      <c r="H2" s="3" t="s">
        <v>15</v>
      </c>
      <c r="I2" s="3" t="s">
        <v>16</v>
      </c>
      <c r="J2" s="3" t="s">
        <v>17</v>
      </c>
    </row>
    <row r="3" spans="1:10" ht="45.75" customHeight="1" x14ac:dyDescent="0.25">
      <c r="A3" s="40" t="s">
        <v>18</v>
      </c>
      <c r="B3" s="24"/>
      <c r="C3" s="25"/>
      <c r="D3" s="26"/>
      <c r="E3" s="27"/>
      <c r="F3" s="28"/>
      <c r="G3" s="29"/>
      <c r="H3" s="30"/>
      <c r="I3" s="31"/>
      <c r="J3" s="32"/>
    </row>
    <row r="4" spans="1:10" ht="46.5" hidden="1" customHeight="1" x14ac:dyDescent="0.25">
      <c r="A4" s="41" t="s">
        <v>0</v>
      </c>
      <c r="B4" s="14">
        <f>B3</f>
        <v>0</v>
      </c>
      <c r="C4" s="14">
        <f>C3</f>
        <v>0</v>
      </c>
      <c r="D4" s="14">
        <f>D3</f>
        <v>0</v>
      </c>
      <c r="E4" s="9"/>
      <c r="F4" s="9"/>
      <c r="G4" s="14">
        <f>G3</f>
        <v>0</v>
      </c>
      <c r="H4" s="14">
        <f>H3</f>
        <v>0</v>
      </c>
      <c r="I4" s="14">
        <f>I3</f>
        <v>0</v>
      </c>
      <c r="J4" s="9"/>
    </row>
    <row r="5" spans="1:10" ht="46.5" hidden="1" customHeight="1" x14ac:dyDescent="0.25">
      <c r="A5" s="41" t="s">
        <v>3</v>
      </c>
      <c r="B5" s="14">
        <f>B4</f>
        <v>0</v>
      </c>
      <c r="C5" s="14">
        <f>C3</f>
        <v>0</v>
      </c>
      <c r="D5" s="9"/>
      <c r="E5" s="14">
        <f>E3</f>
        <v>0</v>
      </c>
      <c r="F5" s="9"/>
      <c r="G5" s="14">
        <f>G4</f>
        <v>0</v>
      </c>
      <c r="H5" s="14">
        <f>H3</f>
        <v>0</v>
      </c>
      <c r="I5" s="9"/>
      <c r="J5" s="14">
        <f>J3</f>
        <v>0</v>
      </c>
    </row>
    <row r="6" spans="1:10" ht="46.5" hidden="1" customHeight="1" x14ac:dyDescent="0.25">
      <c r="A6" s="41" t="s">
        <v>1</v>
      </c>
      <c r="B6" s="14">
        <f>B3</f>
        <v>0</v>
      </c>
      <c r="C6" s="9"/>
      <c r="D6" s="14">
        <f>D3</f>
        <v>0</v>
      </c>
      <c r="E6" s="14">
        <f>E3</f>
        <v>0</v>
      </c>
      <c r="F6" s="9"/>
      <c r="G6" s="14">
        <f>G3</f>
        <v>0</v>
      </c>
      <c r="H6" s="9"/>
      <c r="I6" s="14">
        <f>I3</f>
        <v>0</v>
      </c>
      <c r="J6" s="14">
        <f>J3</f>
        <v>0</v>
      </c>
    </row>
    <row r="7" spans="1:10" ht="46.5" hidden="1" customHeight="1" x14ac:dyDescent="0.25">
      <c r="A7" s="41" t="s">
        <v>2</v>
      </c>
      <c r="B7" s="9"/>
      <c r="C7" s="14">
        <f>C3</f>
        <v>0</v>
      </c>
      <c r="D7" s="14">
        <f>D3</f>
        <v>0</v>
      </c>
      <c r="E7" s="14">
        <f>E3</f>
        <v>0</v>
      </c>
      <c r="F7" s="9"/>
      <c r="G7" s="9"/>
      <c r="H7" s="14">
        <f>H3</f>
        <v>0</v>
      </c>
      <c r="I7" s="14">
        <f>I3</f>
        <v>0</v>
      </c>
      <c r="J7" s="14">
        <f>J3</f>
        <v>0</v>
      </c>
    </row>
    <row r="8" spans="1:10" hidden="1" x14ac:dyDescent="0.25">
      <c r="A8" s="15"/>
      <c r="B8" s="15"/>
      <c r="C8" s="15"/>
      <c r="D8" s="15"/>
      <c r="E8" s="15"/>
      <c r="F8" s="38"/>
      <c r="G8" s="15"/>
      <c r="H8" s="15"/>
      <c r="I8" s="15"/>
      <c r="J8" s="15"/>
    </row>
    <row r="9" spans="1:10" ht="24.75" hidden="1" customHeight="1" x14ac:dyDescent="0.25">
      <c r="A9" s="42" t="str">
        <f>A3</f>
        <v>Name</v>
      </c>
      <c r="B9" s="17" t="s">
        <v>0</v>
      </c>
      <c r="C9" s="17" t="s">
        <v>3</v>
      </c>
      <c r="D9" s="17" t="s">
        <v>1</v>
      </c>
      <c r="E9" s="17" t="s">
        <v>2</v>
      </c>
      <c r="F9" s="18"/>
      <c r="G9" s="19" t="s">
        <v>0</v>
      </c>
      <c r="H9" s="19" t="s">
        <v>3</v>
      </c>
      <c r="I9" s="19" t="s">
        <v>1</v>
      </c>
      <c r="J9" s="19" t="s">
        <v>2</v>
      </c>
    </row>
    <row r="10" spans="1:10" ht="51.75" hidden="1" customHeight="1" x14ac:dyDescent="0.25">
      <c r="A10" s="41" t="s">
        <v>4</v>
      </c>
      <c r="B10" s="5">
        <f>B3</f>
        <v>0</v>
      </c>
      <c r="C10" s="8">
        <f>E3</f>
        <v>0</v>
      </c>
      <c r="D10" s="7">
        <f>D3</f>
        <v>0</v>
      </c>
      <c r="E10" s="6">
        <f>C3</f>
        <v>0</v>
      </c>
      <c r="F10" s="9"/>
      <c r="G10" s="20">
        <f>G3</f>
        <v>0</v>
      </c>
      <c r="H10" s="20">
        <f>J3</f>
        <v>0</v>
      </c>
      <c r="I10" s="20">
        <f>I3</f>
        <v>0</v>
      </c>
      <c r="J10" s="20">
        <f>H3</f>
        <v>0</v>
      </c>
    </row>
    <row r="11" spans="1:10" ht="51.75" hidden="1" customHeight="1" x14ac:dyDescent="0.25">
      <c r="A11" s="41" t="s">
        <v>5</v>
      </c>
      <c r="B11" s="6">
        <f>C3</f>
        <v>0</v>
      </c>
      <c r="C11" s="5">
        <f>B3</f>
        <v>0</v>
      </c>
      <c r="D11" s="8">
        <f>E3</f>
        <v>0</v>
      </c>
      <c r="E11" s="7">
        <f>D3</f>
        <v>0</v>
      </c>
      <c r="F11" s="9"/>
      <c r="G11" s="20">
        <f>H3</f>
        <v>0</v>
      </c>
      <c r="H11" s="20">
        <f>G3</f>
        <v>0</v>
      </c>
      <c r="I11" s="20">
        <f>J3</f>
        <v>0</v>
      </c>
      <c r="J11" s="20">
        <f>I3</f>
        <v>0</v>
      </c>
    </row>
    <row r="12" spans="1:10" ht="51.75" hidden="1" customHeight="1" x14ac:dyDescent="0.25">
      <c r="A12" s="41" t="s">
        <v>6</v>
      </c>
      <c r="B12" s="7">
        <f>D3</f>
        <v>0</v>
      </c>
      <c r="C12" s="6">
        <f>C3</f>
        <v>0</v>
      </c>
      <c r="D12" s="5">
        <f>B3</f>
        <v>0</v>
      </c>
      <c r="E12" s="8">
        <f>E3</f>
        <v>0</v>
      </c>
      <c r="F12" s="9"/>
      <c r="G12" s="20">
        <f>I3</f>
        <v>0</v>
      </c>
      <c r="H12" s="20">
        <f>H3</f>
        <v>0</v>
      </c>
      <c r="I12" s="20">
        <f>G3</f>
        <v>0</v>
      </c>
      <c r="J12" s="20">
        <f>J3</f>
        <v>0</v>
      </c>
    </row>
    <row r="13" spans="1:10" ht="51.75" hidden="1" customHeight="1" x14ac:dyDescent="0.25">
      <c r="A13" s="23" t="s">
        <v>19</v>
      </c>
      <c r="B13" s="13"/>
      <c r="C13" s="13"/>
      <c r="D13" s="13"/>
      <c r="E13" s="13"/>
      <c r="F13" s="21"/>
      <c r="G13" s="22"/>
      <c r="H13" s="22"/>
      <c r="I13" s="22"/>
      <c r="J13" s="22"/>
    </row>
    <row r="14" spans="1:10" ht="51.75" hidden="1" customHeight="1" x14ac:dyDescent="0.25">
      <c r="A14" s="43" t="s">
        <v>7</v>
      </c>
      <c r="B14" s="10">
        <f>G3</f>
        <v>0</v>
      </c>
      <c r="C14" s="13">
        <f>J3</f>
        <v>0</v>
      </c>
      <c r="D14" s="12">
        <f>I3</f>
        <v>0</v>
      </c>
      <c r="E14" s="11">
        <f>H3</f>
        <v>0</v>
      </c>
      <c r="F14" s="21"/>
      <c r="G14" s="22"/>
      <c r="H14" s="22"/>
      <c r="I14" s="22"/>
      <c r="J14" s="22"/>
    </row>
    <row r="15" spans="1:10" ht="51.75" hidden="1" customHeight="1" x14ac:dyDescent="0.25">
      <c r="A15" s="43" t="s">
        <v>8</v>
      </c>
      <c r="B15" s="11">
        <f>H3</f>
        <v>0</v>
      </c>
      <c r="C15" s="10">
        <f>G3</f>
        <v>0</v>
      </c>
      <c r="D15" s="13">
        <f>J3</f>
        <v>0</v>
      </c>
      <c r="E15" s="12">
        <f>I3</f>
        <v>0</v>
      </c>
      <c r="F15" s="21"/>
      <c r="G15" s="22"/>
      <c r="H15" s="22"/>
      <c r="I15" s="22"/>
      <c r="J15" s="22"/>
    </row>
    <row r="16" spans="1:10" ht="51.75" hidden="1" customHeight="1" x14ac:dyDescent="0.25">
      <c r="A16" s="43" t="s">
        <v>9</v>
      </c>
      <c r="B16" s="12">
        <f>I3</f>
        <v>0</v>
      </c>
      <c r="C16" s="11">
        <f>H3</f>
        <v>0</v>
      </c>
      <c r="D16" s="10">
        <f>G3</f>
        <v>0</v>
      </c>
      <c r="E16" s="13">
        <f>J3</f>
        <v>0</v>
      </c>
      <c r="F16" s="21"/>
      <c r="G16" s="22"/>
      <c r="H16" s="22"/>
      <c r="I16" s="22"/>
      <c r="J16" s="22"/>
    </row>
    <row r="17" spans="1:10" hidden="1" x14ac:dyDescent="0.25">
      <c r="F17" s="2"/>
    </row>
    <row r="18" spans="1:10" hidden="1" x14ac:dyDescent="0.25">
      <c r="A18" s="39" t="s">
        <v>20</v>
      </c>
      <c r="B18" s="3" t="s">
        <v>10</v>
      </c>
      <c r="C18" s="3" t="s">
        <v>11</v>
      </c>
      <c r="D18" s="3" t="s">
        <v>12</v>
      </c>
      <c r="E18" s="3" t="s">
        <v>13</v>
      </c>
      <c r="F18" s="4"/>
      <c r="G18" s="3" t="s">
        <v>14</v>
      </c>
      <c r="H18" s="3" t="s">
        <v>15</v>
      </c>
      <c r="I18" s="3" t="s">
        <v>16</v>
      </c>
      <c r="J18" s="3" t="s">
        <v>17</v>
      </c>
    </row>
    <row r="19" spans="1:10" ht="48.75" customHeight="1" x14ac:dyDescent="0.25">
      <c r="A19" s="40" t="s">
        <v>18</v>
      </c>
      <c r="B19" s="24"/>
      <c r="C19" s="25"/>
      <c r="D19" s="26"/>
      <c r="E19" s="27"/>
      <c r="F19" s="28"/>
      <c r="G19" s="29"/>
      <c r="H19" s="30"/>
      <c r="I19" s="31"/>
      <c r="J19" s="32"/>
    </row>
    <row r="20" spans="1:10" ht="47.25" hidden="1" customHeight="1" x14ac:dyDescent="0.25">
      <c r="A20" s="41" t="s">
        <v>0</v>
      </c>
      <c r="B20" s="14">
        <f>B19</f>
        <v>0</v>
      </c>
      <c r="C20" s="14">
        <f>C19</f>
        <v>0</v>
      </c>
      <c r="D20" s="14">
        <f>D19</f>
        <v>0</v>
      </c>
      <c r="E20" s="9"/>
      <c r="F20" s="9"/>
      <c r="G20" s="14">
        <f>G19</f>
        <v>0</v>
      </c>
      <c r="H20" s="14">
        <f>H19</f>
        <v>0</v>
      </c>
      <c r="I20" s="14">
        <f>I19</f>
        <v>0</v>
      </c>
      <c r="J20" s="9"/>
    </row>
    <row r="21" spans="1:10" ht="47.25" hidden="1" customHeight="1" x14ac:dyDescent="0.25">
      <c r="A21" s="41" t="s">
        <v>3</v>
      </c>
      <c r="B21" s="14">
        <f>B20</f>
        <v>0</v>
      </c>
      <c r="C21" s="14">
        <f>C19</f>
        <v>0</v>
      </c>
      <c r="D21" s="9"/>
      <c r="E21" s="14">
        <f>E19</f>
        <v>0</v>
      </c>
      <c r="F21" s="9"/>
      <c r="G21" s="14">
        <f>G20</f>
        <v>0</v>
      </c>
      <c r="H21" s="14">
        <f>H19</f>
        <v>0</v>
      </c>
      <c r="I21" s="9"/>
      <c r="J21" s="14">
        <f>J19</f>
        <v>0</v>
      </c>
    </row>
    <row r="22" spans="1:10" ht="47.25" hidden="1" customHeight="1" x14ac:dyDescent="0.25">
      <c r="A22" s="41" t="s">
        <v>1</v>
      </c>
      <c r="B22" s="14">
        <f>B19</f>
        <v>0</v>
      </c>
      <c r="C22" s="9"/>
      <c r="D22" s="14">
        <f>D19</f>
        <v>0</v>
      </c>
      <c r="E22" s="14">
        <f>E19</f>
        <v>0</v>
      </c>
      <c r="F22" s="9"/>
      <c r="G22" s="14">
        <f>G19</f>
        <v>0</v>
      </c>
      <c r="H22" s="9"/>
      <c r="I22" s="14">
        <f>I19</f>
        <v>0</v>
      </c>
      <c r="J22" s="14">
        <f>J19</f>
        <v>0</v>
      </c>
    </row>
    <row r="23" spans="1:10" ht="47.25" hidden="1" customHeight="1" x14ac:dyDescent="0.25">
      <c r="A23" s="41" t="s">
        <v>2</v>
      </c>
      <c r="B23" s="9"/>
      <c r="C23" s="14">
        <f>C19</f>
        <v>0</v>
      </c>
      <c r="D23" s="14">
        <f>D19</f>
        <v>0</v>
      </c>
      <c r="E23" s="14">
        <f>E19</f>
        <v>0</v>
      </c>
      <c r="F23" s="9"/>
      <c r="G23" s="9"/>
      <c r="H23" s="14">
        <f>H19</f>
        <v>0</v>
      </c>
      <c r="I23" s="14">
        <f>I19</f>
        <v>0</v>
      </c>
      <c r="J23" s="14">
        <f>J19</f>
        <v>0</v>
      </c>
    </row>
    <row r="24" spans="1:10" ht="15.75" hidden="1" customHeight="1" x14ac:dyDescent="0.25">
      <c r="A24" s="15"/>
      <c r="B24" s="15"/>
      <c r="C24" s="15"/>
      <c r="D24" s="15"/>
      <c r="E24" s="15"/>
      <c r="F24" s="38"/>
      <c r="G24" s="15"/>
      <c r="H24" s="15"/>
      <c r="I24" s="15"/>
      <c r="J24" s="15"/>
    </row>
    <row r="25" spans="1:10" ht="24.75" hidden="1" customHeight="1" x14ac:dyDescent="0.25">
      <c r="A25" s="42" t="str">
        <f>A19</f>
        <v>Name</v>
      </c>
      <c r="B25" s="17" t="s">
        <v>0</v>
      </c>
      <c r="C25" s="17" t="s">
        <v>3</v>
      </c>
      <c r="D25" s="17" t="s">
        <v>1</v>
      </c>
      <c r="E25" s="17" t="s">
        <v>2</v>
      </c>
      <c r="F25" s="18"/>
      <c r="G25" s="19" t="s">
        <v>0</v>
      </c>
      <c r="H25" s="19" t="s">
        <v>3</v>
      </c>
      <c r="I25" s="19" t="s">
        <v>1</v>
      </c>
      <c r="J25" s="19" t="s">
        <v>2</v>
      </c>
    </row>
    <row r="26" spans="1:10" ht="47.25" hidden="1" customHeight="1" x14ac:dyDescent="0.25">
      <c r="A26" s="41" t="s">
        <v>4</v>
      </c>
      <c r="B26" s="5">
        <f>B19</f>
        <v>0</v>
      </c>
      <c r="C26" s="8">
        <f>E19</f>
        <v>0</v>
      </c>
      <c r="D26" s="7">
        <f>D19</f>
        <v>0</v>
      </c>
      <c r="E26" s="6">
        <f>C19</f>
        <v>0</v>
      </c>
      <c r="F26" s="9"/>
      <c r="G26" s="20">
        <f>G19</f>
        <v>0</v>
      </c>
      <c r="H26" s="20">
        <f>J19</f>
        <v>0</v>
      </c>
      <c r="I26" s="20">
        <f>I19</f>
        <v>0</v>
      </c>
      <c r="J26" s="20">
        <f>H19</f>
        <v>0</v>
      </c>
    </row>
    <row r="27" spans="1:10" ht="47.25" hidden="1" customHeight="1" x14ac:dyDescent="0.25">
      <c r="A27" s="41" t="s">
        <v>5</v>
      </c>
      <c r="B27" s="6">
        <f>C19</f>
        <v>0</v>
      </c>
      <c r="C27" s="5">
        <f>B19</f>
        <v>0</v>
      </c>
      <c r="D27" s="8">
        <f>E19</f>
        <v>0</v>
      </c>
      <c r="E27" s="7">
        <f>D19</f>
        <v>0</v>
      </c>
      <c r="F27" s="9"/>
      <c r="G27" s="20">
        <f>H19</f>
        <v>0</v>
      </c>
      <c r="H27" s="20">
        <f>G19</f>
        <v>0</v>
      </c>
      <c r="I27" s="20">
        <f>J19</f>
        <v>0</v>
      </c>
      <c r="J27" s="20">
        <f>I19</f>
        <v>0</v>
      </c>
    </row>
    <row r="28" spans="1:10" ht="47.25" hidden="1" customHeight="1" x14ac:dyDescent="0.25">
      <c r="A28" s="41" t="s">
        <v>6</v>
      </c>
      <c r="B28" s="7">
        <f>D19</f>
        <v>0</v>
      </c>
      <c r="C28" s="6">
        <f>C19</f>
        <v>0</v>
      </c>
      <c r="D28" s="5">
        <f>B19</f>
        <v>0</v>
      </c>
      <c r="E28" s="8">
        <f>E19</f>
        <v>0</v>
      </c>
      <c r="F28" s="9"/>
      <c r="G28" s="20">
        <f>I19</f>
        <v>0</v>
      </c>
      <c r="H28" s="20">
        <f>H19</f>
        <v>0</v>
      </c>
      <c r="I28" s="20">
        <f>G19</f>
        <v>0</v>
      </c>
      <c r="J28" s="20">
        <f>J19</f>
        <v>0</v>
      </c>
    </row>
    <row r="29" spans="1:10" ht="48.75" hidden="1" customHeight="1" x14ac:dyDescent="0.25">
      <c r="A29" s="23" t="s">
        <v>19</v>
      </c>
      <c r="B29" s="13"/>
      <c r="C29" s="13"/>
      <c r="D29" s="13"/>
      <c r="E29" s="13"/>
      <c r="F29" s="21"/>
      <c r="G29" s="22"/>
      <c r="H29" s="22"/>
      <c r="I29" s="22"/>
      <c r="J29" s="22"/>
    </row>
    <row r="30" spans="1:10" ht="47.25" hidden="1" customHeight="1" x14ac:dyDescent="0.25">
      <c r="A30" s="43" t="s">
        <v>7</v>
      </c>
      <c r="B30" s="10">
        <f>G19</f>
        <v>0</v>
      </c>
      <c r="C30" s="13">
        <f>J19</f>
        <v>0</v>
      </c>
      <c r="D30" s="12">
        <f>I19</f>
        <v>0</v>
      </c>
      <c r="E30" s="11">
        <f>H19</f>
        <v>0</v>
      </c>
      <c r="F30" s="21"/>
      <c r="G30" s="22"/>
      <c r="H30" s="22"/>
      <c r="I30" s="22"/>
      <c r="J30" s="22"/>
    </row>
    <row r="31" spans="1:10" ht="47.25" hidden="1" customHeight="1" x14ac:dyDescent="0.25">
      <c r="A31" s="43" t="s">
        <v>8</v>
      </c>
      <c r="B31" s="11">
        <f>H19</f>
        <v>0</v>
      </c>
      <c r="C31" s="10">
        <f>G19</f>
        <v>0</v>
      </c>
      <c r="D31" s="13">
        <f>J19</f>
        <v>0</v>
      </c>
      <c r="E31" s="12">
        <f>I19</f>
        <v>0</v>
      </c>
      <c r="F31" s="21"/>
      <c r="G31" s="22"/>
      <c r="H31" s="22"/>
      <c r="I31" s="22"/>
      <c r="J31" s="22"/>
    </row>
    <row r="32" spans="1:10" ht="47.25" hidden="1" customHeight="1" x14ac:dyDescent="0.25">
      <c r="A32" s="43" t="s">
        <v>9</v>
      </c>
      <c r="B32" s="12">
        <f>I19</f>
        <v>0</v>
      </c>
      <c r="C32" s="11">
        <f>H19</f>
        <v>0</v>
      </c>
      <c r="D32" s="10">
        <f>G19</f>
        <v>0</v>
      </c>
      <c r="E32" s="13">
        <f>J19</f>
        <v>0</v>
      </c>
      <c r="F32" s="21"/>
      <c r="G32" s="22"/>
      <c r="H32" s="22"/>
      <c r="I32" s="22"/>
      <c r="J32" s="22"/>
    </row>
    <row r="33" spans="1:10" ht="47.25" hidden="1" customHeight="1" x14ac:dyDescent="0.25">
      <c r="F33" s="2"/>
    </row>
    <row r="34" spans="1:10" ht="20.25" hidden="1" customHeight="1" x14ac:dyDescent="0.25">
      <c r="A34" s="39" t="s">
        <v>21</v>
      </c>
      <c r="B34" s="3" t="s">
        <v>10</v>
      </c>
      <c r="C34" s="3" t="s">
        <v>11</v>
      </c>
      <c r="D34" s="3" t="s">
        <v>12</v>
      </c>
      <c r="E34" s="3" t="s">
        <v>13</v>
      </c>
      <c r="F34" s="4"/>
      <c r="G34" s="3" t="s">
        <v>14</v>
      </c>
      <c r="H34" s="3" t="s">
        <v>15</v>
      </c>
      <c r="I34" s="3" t="s">
        <v>16</v>
      </c>
      <c r="J34" s="3" t="s">
        <v>17</v>
      </c>
    </row>
    <row r="35" spans="1:10" ht="48.75" customHeight="1" x14ac:dyDescent="0.25">
      <c r="A35" s="40" t="s">
        <v>18</v>
      </c>
      <c r="B35" s="24"/>
      <c r="C35" s="25"/>
      <c r="D35" s="26"/>
      <c r="E35" s="27"/>
      <c r="F35" s="28"/>
      <c r="G35" s="29"/>
      <c r="H35" s="30"/>
      <c r="I35" s="31"/>
      <c r="J35" s="32"/>
    </row>
    <row r="36" spans="1:10" ht="47.25" hidden="1" customHeight="1" x14ac:dyDescent="0.25">
      <c r="A36" s="41" t="s">
        <v>0</v>
      </c>
      <c r="B36" s="14">
        <f>B35</f>
        <v>0</v>
      </c>
      <c r="C36" s="14">
        <f>C35</f>
        <v>0</v>
      </c>
      <c r="D36" s="14">
        <f>D35</f>
        <v>0</v>
      </c>
      <c r="E36" s="9"/>
      <c r="F36" s="9"/>
      <c r="G36" s="14">
        <f>G35</f>
        <v>0</v>
      </c>
      <c r="H36" s="14">
        <f>H35</f>
        <v>0</v>
      </c>
      <c r="I36" s="14">
        <f>I35</f>
        <v>0</v>
      </c>
      <c r="J36" s="9"/>
    </row>
    <row r="37" spans="1:10" ht="47.25" hidden="1" customHeight="1" x14ac:dyDescent="0.25">
      <c r="A37" s="41" t="s">
        <v>3</v>
      </c>
      <c r="B37" s="14">
        <f>B36</f>
        <v>0</v>
      </c>
      <c r="C37" s="14">
        <f>C35</f>
        <v>0</v>
      </c>
      <c r="D37" s="9"/>
      <c r="E37" s="14">
        <f>E35</f>
        <v>0</v>
      </c>
      <c r="F37" s="9"/>
      <c r="G37" s="14">
        <f>G36</f>
        <v>0</v>
      </c>
      <c r="H37" s="14">
        <f>H35</f>
        <v>0</v>
      </c>
      <c r="I37" s="9"/>
      <c r="J37" s="14">
        <f>J35</f>
        <v>0</v>
      </c>
    </row>
    <row r="38" spans="1:10" ht="47.25" hidden="1" customHeight="1" x14ac:dyDescent="0.25">
      <c r="A38" s="41" t="s">
        <v>1</v>
      </c>
      <c r="B38" s="14">
        <f>B35</f>
        <v>0</v>
      </c>
      <c r="C38" s="9"/>
      <c r="D38" s="14">
        <f>D35</f>
        <v>0</v>
      </c>
      <c r="E38" s="14">
        <f>E35</f>
        <v>0</v>
      </c>
      <c r="F38" s="9"/>
      <c r="G38" s="14">
        <f>G35</f>
        <v>0</v>
      </c>
      <c r="H38" s="9"/>
      <c r="I38" s="14">
        <f>I35</f>
        <v>0</v>
      </c>
      <c r="J38" s="14">
        <f>J35</f>
        <v>0</v>
      </c>
    </row>
    <row r="39" spans="1:10" ht="47.25" hidden="1" customHeight="1" x14ac:dyDescent="0.25">
      <c r="A39" s="41" t="s">
        <v>2</v>
      </c>
      <c r="B39" s="9"/>
      <c r="C39" s="14">
        <f>C35</f>
        <v>0</v>
      </c>
      <c r="D39" s="14">
        <f>D35</f>
        <v>0</v>
      </c>
      <c r="E39" s="14">
        <f>E35</f>
        <v>0</v>
      </c>
      <c r="F39" s="9"/>
      <c r="G39" s="9"/>
      <c r="H39" s="14">
        <f>H35</f>
        <v>0</v>
      </c>
      <c r="I39" s="14">
        <f>I35</f>
        <v>0</v>
      </c>
      <c r="J39" s="14">
        <f>J35</f>
        <v>0</v>
      </c>
    </row>
    <row r="40" spans="1:10" ht="19.5" hidden="1" customHeight="1" x14ac:dyDescent="0.25">
      <c r="A40" s="15"/>
      <c r="B40" s="15"/>
      <c r="C40" s="15"/>
      <c r="D40" s="15"/>
      <c r="E40" s="15"/>
      <c r="F40" s="38"/>
      <c r="G40" s="15"/>
      <c r="H40" s="15"/>
      <c r="I40" s="15"/>
      <c r="J40" s="15"/>
    </row>
    <row r="41" spans="1:10" ht="24.75" hidden="1" customHeight="1" x14ac:dyDescent="0.25">
      <c r="A41" s="42" t="str">
        <f>A35</f>
        <v>Name</v>
      </c>
      <c r="B41" s="17" t="s">
        <v>0</v>
      </c>
      <c r="C41" s="17" t="s">
        <v>3</v>
      </c>
      <c r="D41" s="17" t="s">
        <v>1</v>
      </c>
      <c r="E41" s="17" t="s">
        <v>2</v>
      </c>
      <c r="F41" s="18"/>
      <c r="G41" s="19" t="s">
        <v>0</v>
      </c>
      <c r="H41" s="19" t="s">
        <v>3</v>
      </c>
      <c r="I41" s="19" t="s">
        <v>1</v>
      </c>
      <c r="J41" s="19" t="s">
        <v>2</v>
      </c>
    </row>
    <row r="42" spans="1:10" ht="47.25" hidden="1" customHeight="1" x14ac:dyDescent="0.25">
      <c r="A42" s="41" t="s">
        <v>4</v>
      </c>
      <c r="B42" s="5">
        <f>B35</f>
        <v>0</v>
      </c>
      <c r="C42" s="8">
        <f>E35</f>
        <v>0</v>
      </c>
      <c r="D42" s="7">
        <f>D35</f>
        <v>0</v>
      </c>
      <c r="E42" s="6">
        <f>C35</f>
        <v>0</v>
      </c>
      <c r="F42" s="9"/>
      <c r="G42" s="20">
        <f>G35</f>
        <v>0</v>
      </c>
      <c r="H42" s="20">
        <f>J35</f>
        <v>0</v>
      </c>
      <c r="I42" s="20">
        <f>I35</f>
        <v>0</v>
      </c>
      <c r="J42" s="20">
        <f>H35</f>
        <v>0</v>
      </c>
    </row>
    <row r="43" spans="1:10" ht="47.25" hidden="1" customHeight="1" x14ac:dyDescent="0.25">
      <c r="A43" s="41" t="s">
        <v>5</v>
      </c>
      <c r="B43" s="6">
        <f>C35</f>
        <v>0</v>
      </c>
      <c r="C43" s="5">
        <f>B35</f>
        <v>0</v>
      </c>
      <c r="D43" s="8">
        <f>E35</f>
        <v>0</v>
      </c>
      <c r="E43" s="7">
        <f>D35</f>
        <v>0</v>
      </c>
      <c r="F43" s="9"/>
      <c r="G43" s="20">
        <f>H35</f>
        <v>0</v>
      </c>
      <c r="H43" s="20">
        <f>G35</f>
        <v>0</v>
      </c>
      <c r="I43" s="20">
        <f>J35</f>
        <v>0</v>
      </c>
      <c r="J43" s="20">
        <f>I35</f>
        <v>0</v>
      </c>
    </row>
    <row r="44" spans="1:10" ht="47.25" hidden="1" customHeight="1" x14ac:dyDescent="0.25">
      <c r="A44" s="41" t="s">
        <v>6</v>
      </c>
      <c r="B44" s="7">
        <f>D35</f>
        <v>0</v>
      </c>
      <c r="C44" s="6">
        <f>C35</f>
        <v>0</v>
      </c>
      <c r="D44" s="5">
        <f>B35</f>
        <v>0</v>
      </c>
      <c r="E44" s="8">
        <f>E35</f>
        <v>0</v>
      </c>
      <c r="F44" s="9"/>
      <c r="G44" s="20">
        <f>I35</f>
        <v>0</v>
      </c>
      <c r="H44" s="20">
        <f>H35</f>
        <v>0</v>
      </c>
      <c r="I44" s="20">
        <f>G35</f>
        <v>0</v>
      </c>
      <c r="J44" s="20">
        <f>J35</f>
        <v>0</v>
      </c>
    </row>
    <row r="45" spans="1:10" ht="47.25" hidden="1" customHeight="1" x14ac:dyDescent="0.25">
      <c r="A45" s="23" t="s">
        <v>19</v>
      </c>
      <c r="B45" s="13"/>
      <c r="C45" s="13"/>
      <c r="D45" s="13"/>
      <c r="E45" s="13"/>
      <c r="F45" s="21"/>
      <c r="G45" s="22"/>
      <c r="H45" s="22"/>
      <c r="I45" s="22"/>
      <c r="J45" s="22"/>
    </row>
    <row r="46" spans="1:10" ht="47.25" hidden="1" customHeight="1" x14ac:dyDescent="0.25">
      <c r="A46" s="43" t="s">
        <v>7</v>
      </c>
      <c r="B46" s="10">
        <f>G35</f>
        <v>0</v>
      </c>
      <c r="C46" s="13">
        <f>J35</f>
        <v>0</v>
      </c>
      <c r="D46" s="12">
        <f>I35</f>
        <v>0</v>
      </c>
      <c r="E46" s="11">
        <f>H35</f>
        <v>0</v>
      </c>
      <c r="F46" s="21"/>
      <c r="G46" s="22"/>
      <c r="H46" s="22"/>
      <c r="I46" s="22"/>
      <c r="J46" s="22"/>
    </row>
    <row r="47" spans="1:10" ht="47.25" hidden="1" customHeight="1" x14ac:dyDescent="0.25">
      <c r="A47" s="43" t="s">
        <v>8</v>
      </c>
      <c r="B47" s="11">
        <f>H35</f>
        <v>0</v>
      </c>
      <c r="C47" s="10">
        <f>G35</f>
        <v>0</v>
      </c>
      <c r="D47" s="13">
        <f>J35</f>
        <v>0</v>
      </c>
      <c r="E47" s="12">
        <f>I35</f>
        <v>0</v>
      </c>
      <c r="F47" s="21"/>
      <c r="G47" s="22"/>
      <c r="H47" s="22"/>
      <c r="I47" s="22"/>
      <c r="J47" s="22"/>
    </row>
    <row r="48" spans="1:10" ht="47.25" hidden="1" customHeight="1" x14ac:dyDescent="0.25">
      <c r="A48" s="43" t="s">
        <v>9</v>
      </c>
      <c r="B48" s="12">
        <f>I35</f>
        <v>0</v>
      </c>
      <c r="C48" s="11">
        <f>H35</f>
        <v>0</v>
      </c>
      <c r="D48" s="10">
        <f>G35</f>
        <v>0</v>
      </c>
      <c r="E48" s="13">
        <f>J35</f>
        <v>0</v>
      </c>
      <c r="F48" s="21"/>
      <c r="G48" s="22"/>
      <c r="H48" s="22"/>
      <c r="I48" s="22"/>
      <c r="J48" s="22"/>
    </row>
    <row r="49" spans="1:10" ht="47.25" hidden="1" customHeight="1" x14ac:dyDescent="0.25">
      <c r="F49" s="2"/>
    </row>
    <row r="50" spans="1:10" ht="22.5" hidden="1" customHeight="1" x14ac:dyDescent="0.25">
      <c r="A50" s="39" t="s">
        <v>22</v>
      </c>
      <c r="B50" s="3" t="s">
        <v>10</v>
      </c>
      <c r="C50" s="3" t="s">
        <v>11</v>
      </c>
      <c r="D50" s="3" t="s">
        <v>12</v>
      </c>
      <c r="E50" s="3" t="s">
        <v>13</v>
      </c>
      <c r="F50" s="4"/>
      <c r="G50" s="3" t="s">
        <v>14</v>
      </c>
      <c r="H50" s="3" t="s">
        <v>15</v>
      </c>
      <c r="I50" s="3" t="s">
        <v>16</v>
      </c>
      <c r="J50" s="3" t="s">
        <v>17</v>
      </c>
    </row>
    <row r="51" spans="1:10" ht="48.75" customHeight="1" x14ac:dyDescent="0.25">
      <c r="A51" s="40" t="s">
        <v>18</v>
      </c>
      <c r="B51" s="24"/>
      <c r="C51" s="25"/>
      <c r="D51" s="26"/>
      <c r="E51" s="27"/>
      <c r="F51" s="28"/>
      <c r="G51" s="29"/>
      <c r="H51" s="30"/>
      <c r="I51" s="31"/>
      <c r="J51" s="32"/>
    </row>
    <row r="52" spans="1:10" ht="47.25" hidden="1" customHeight="1" x14ac:dyDescent="0.25">
      <c r="A52" s="41" t="s">
        <v>0</v>
      </c>
      <c r="B52" s="14">
        <f>B51</f>
        <v>0</v>
      </c>
      <c r="C52" s="14">
        <f>C51</f>
        <v>0</v>
      </c>
      <c r="D52" s="14">
        <f>D51</f>
        <v>0</v>
      </c>
      <c r="E52" s="9"/>
      <c r="F52" s="9"/>
      <c r="G52" s="14">
        <f>G51</f>
        <v>0</v>
      </c>
      <c r="H52" s="14">
        <f>H51</f>
        <v>0</v>
      </c>
      <c r="I52" s="14">
        <f>I51</f>
        <v>0</v>
      </c>
      <c r="J52" s="9"/>
    </row>
    <row r="53" spans="1:10" ht="47.25" hidden="1" customHeight="1" x14ac:dyDescent="0.25">
      <c r="A53" s="41" t="s">
        <v>3</v>
      </c>
      <c r="B53" s="14">
        <f>B52</f>
        <v>0</v>
      </c>
      <c r="C53" s="14">
        <f>C51</f>
        <v>0</v>
      </c>
      <c r="D53" s="9"/>
      <c r="E53" s="14">
        <f>E51</f>
        <v>0</v>
      </c>
      <c r="F53" s="9"/>
      <c r="G53" s="14">
        <f>G52</f>
        <v>0</v>
      </c>
      <c r="H53" s="14">
        <f>H51</f>
        <v>0</v>
      </c>
      <c r="I53" s="9"/>
      <c r="J53" s="14">
        <f>J51</f>
        <v>0</v>
      </c>
    </row>
    <row r="54" spans="1:10" ht="47.25" hidden="1" customHeight="1" x14ac:dyDescent="0.25">
      <c r="A54" s="41" t="s">
        <v>1</v>
      </c>
      <c r="B54" s="14">
        <f>B51</f>
        <v>0</v>
      </c>
      <c r="C54" s="9"/>
      <c r="D54" s="14">
        <f>D51</f>
        <v>0</v>
      </c>
      <c r="E54" s="14">
        <f>E51</f>
        <v>0</v>
      </c>
      <c r="F54" s="9"/>
      <c r="G54" s="14">
        <f>G51</f>
        <v>0</v>
      </c>
      <c r="H54" s="9"/>
      <c r="I54" s="14">
        <f>I51</f>
        <v>0</v>
      </c>
      <c r="J54" s="14">
        <f>J51</f>
        <v>0</v>
      </c>
    </row>
    <row r="55" spans="1:10" ht="47.25" hidden="1" customHeight="1" x14ac:dyDescent="0.25">
      <c r="A55" s="41" t="s">
        <v>2</v>
      </c>
      <c r="B55" s="9"/>
      <c r="C55" s="14">
        <f>C51</f>
        <v>0</v>
      </c>
      <c r="D55" s="14">
        <f>D51</f>
        <v>0</v>
      </c>
      <c r="E55" s="14">
        <f>E51</f>
        <v>0</v>
      </c>
      <c r="F55" s="9"/>
      <c r="G55" s="9"/>
      <c r="H55" s="14">
        <f>H51</f>
        <v>0</v>
      </c>
      <c r="I55" s="14">
        <f>I51</f>
        <v>0</v>
      </c>
      <c r="J55" s="14">
        <f>J51</f>
        <v>0</v>
      </c>
    </row>
    <row r="56" spans="1:10" ht="16.5" hidden="1" customHeight="1" x14ac:dyDescent="0.25">
      <c r="A56" s="15"/>
      <c r="B56" s="15"/>
      <c r="C56" s="15"/>
      <c r="D56" s="15"/>
      <c r="E56" s="15"/>
      <c r="F56" s="38"/>
      <c r="G56" s="15"/>
      <c r="H56" s="15"/>
      <c r="I56" s="15"/>
      <c r="J56" s="15"/>
    </row>
    <row r="57" spans="1:10" ht="24.75" hidden="1" customHeight="1" x14ac:dyDescent="0.25">
      <c r="A57" s="42" t="str">
        <f>A51</f>
        <v>Name</v>
      </c>
      <c r="B57" s="17" t="s">
        <v>0</v>
      </c>
      <c r="C57" s="17" t="s">
        <v>3</v>
      </c>
      <c r="D57" s="17" t="s">
        <v>1</v>
      </c>
      <c r="E57" s="17" t="s">
        <v>2</v>
      </c>
      <c r="F57" s="18"/>
      <c r="G57" s="19" t="s">
        <v>0</v>
      </c>
      <c r="H57" s="19" t="s">
        <v>3</v>
      </c>
      <c r="I57" s="19" t="s">
        <v>1</v>
      </c>
      <c r="J57" s="19" t="s">
        <v>2</v>
      </c>
    </row>
    <row r="58" spans="1:10" ht="47.25" hidden="1" customHeight="1" x14ac:dyDescent="0.25">
      <c r="A58" s="41" t="s">
        <v>4</v>
      </c>
      <c r="B58" s="5">
        <f>B51</f>
        <v>0</v>
      </c>
      <c r="C58" s="8">
        <f>E51</f>
        <v>0</v>
      </c>
      <c r="D58" s="7">
        <f>D51</f>
        <v>0</v>
      </c>
      <c r="E58" s="6">
        <f>C51</f>
        <v>0</v>
      </c>
      <c r="F58" s="9"/>
      <c r="G58" s="20">
        <f>G51</f>
        <v>0</v>
      </c>
      <c r="H58" s="20">
        <f>J51</f>
        <v>0</v>
      </c>
      <c r="I58" s="20">
        <f>I51</f>
        <v>0</v>
      </c>
      <c r="J58" s="20">
        <f>H51</f>
        <v>0</v>
      </c>
    </row>
    <row r="59" spans="1:10" ht="47.25" hidden="1" customHeight="1" x14ac:dyDescent="0.25">
      <c r="A59" s="41" t="s">
        <v>5</v>
      </c>
      <c r="B59" s="6">
        <f>C51</f>
        <v>0</v>
      </c>
      <c r="C59" s="5">
        <f>B51</f>
        <v>0</v>
      </c>
      <c r="D59" s="8">
        <f>E51</f>
        <v>0</v>
      </c>
      <c r="E59" s="7">
        <f>D51</f>
        <v>0</v>
      </c>
      <c r="F59" s="9"/>
      <c r="G59" s="20">
        <f>H51</f>
        <v>0</v>
      </c>
      <c r="H59" s="20">
        <f>G51</f>
        <v>0</v>
      </c>
      <c r="I59" s="20">
        <f>J51</f>
        <v>0</v>
      </c>
      <c r="J59" s="20">
        <f>I51</f>
        <v>0</v>
      </c>
    </row>
    <row r="60" spans="1:10" ht="47.25" hidden="1" customHeight="1" x14ac:dyDescent="0.25">
      <c r="A60" s="41" t="s">
        <v>6</v>
      </c>
      <c r="B60" s="7">
        <f>D51</f>
        <v>0</v>
      </c>
      <c r="C60" s="6">
        <f>C51</f>
        <v>0</v>
      </c>
      <c r="D60" s="5">
        <f>B51</f>
        <v>0</v>
      </c>
      <c r="E60" s="8">
        <f>E51</f>
        <v>0</v>
      </c>
      <c r="F60" s="9"/>
      <c r="G60" s="20">
        <f>I51</f>
        <v>0</v>
      </c>
      <c r="H60" s="20">
        <f>H51</f>
        <v>0</v>
      </c>
      <c r="I60" s="20">
        <f>G51</f>
        <v>0</v>
      </c>
      <c r="J60" s="20">
        <f>J51</f>
        <v>0</v>
      </c>
    </row>
    <row r="61" spans="1:10" ht="47.25" hidden="1" customHeight="1" x14ac:dyDescent="0.25">
      <c r="A61" s="23" t="s">
        <v>19</v>
      </c>
      <c r="B61" s="13"/>
      <c r="C61" s="13"/>
      <c r="D61" s="13"/>
      <c r="E61" s="13"/>
      <c r="F61" s="21"/>
      <c r="G61" s="22"/>
      <c r="H61" s="22"/>
      <c r="I61" s="22"/>
      <c r="J61" s="22"/>
    </row>
    <row r="62" spans="1:10" ht="47.25" hidden="1" customHeight="1" x14ac:dyDescent="0.25">
      <c r="A62" s="43" t="s">
        <v>7</v>
      </c>
      <c r="B62" s="10">
        <f>G51</f>
        <v>0</v>
      </c>
      <c r="C62" s="13">
        <f>J51</f>
        <v>0</v>
      </c>
      <c r="D62" s="12">
        <f>I51</f>
        <v>0</v>
      </c>
      <c r="E62" s="11">
        <f>H51</f>
        <v>0</v>
      </c>
      <c r="F62" s="21"/>
      <c r="G62" s="22"/>
      <c r="H62" s="22"/>
      <c r="I62" s="22"/>
      <c r="J62" s="22"/>
    </row>
    <row r="63" spans="1:10" ht="47.25" hidden="1" customHeight="1" x14ac:dyDescent="0.25">
      <c r="A63" s="43" t="s">
        <v>8</v>
      </c>
      <c r="B63" s="11">
        <f>H51</f>
        <v>0</v>
      </c>
      <c r="C63" s="10">
        <f>G51</f>
        <v>0</v>
      </c>
      <c r="D63" s="13">
        <f>J51</f>
        <v>0</v>
      </c>
      <c r="E63" s="12">
        <f>I51</f>
        <v>0</v>
      </c>
      <c r="F63" s="21"/>
      <c r="G63" s="22"/>
      <c r="H63" s="22"/>
      <c r="I63" s="22"/>
      <c r="J63" s="22"/>
    </row>
    <row r="64" spans="1:10" ht="47.25" hidden="1" customHeight="1" x14ac:dyDescent="0.25">
      <c r="A64" s="43" t="s">
        <v>9</v>
      </c>
      <c r="B64" s="12">
        <f>I51</f>
        <v>0</v>
      </c>
      <c r="C64" s="11">
        <f>H51</f>
        <v>0</v>
      </c>
      <c r="D64" s="10">
        <f>G51</f>
        <v>0</v>
      </c>
      <c r="E64" s="13">
        <f>J51</f>
        <v>0</v>
      </c>
      <c r="F64" s="21"/>
      <c r="G64" s="22"/>
      <c r="H64" s="22"/>
      <c r="I64" s="22"/>
      <c r="J64" s="22"/>
    </row>
    <row r="65" spans="1:10" ht="47.25" hidden="1" customHeight="1" x14ac:dyDescent="0.25">
      <c r="F65" s="2"/>
    </row>
    <row r="66" spans="1:10" ht="20.25" hidden="1" customHeight="1" x14ac:dyDescent="0.25">
      <c r="A66" s="39" t="s">
        <v>23</v>
      </c>
      <c r="B66" s="3" t="s">
        <v>10</v>
      </c>
      <c r="C66" s="3" t="s">
        <v>11</v>
      </c>
      <c r="D66" s="3" t="s">
        <v>12</v>
      </c>
      <c r="E66" s="3" t="s">
        <v>13</v>
      </c>
      <c r="F66" s="4"/>
      <c r="G66" s="3" t="s">
        <v>14</v>
      </c>
      <c r="H66" s="3" t="s">
        <v>15</v>
      </c>
      <c r="I66" s="3" t="s">
        <v>16</v>
      </c>
      <c r="J66" s="3" t="s">
        <v>17</v>
      </c>
    </row>
    <row r="67" spans="1:10" ht="48.75" customHeight="1" x14ac:dyDescent="0.25">
      <c r="A67" s="40" t="s">
        <v>18</v>
      </c>
      <c r="B67" s="24"/>
      <c r="C67" s="25"/>
      <c r="D67" s="26"/>
      <c r="E67" s="27"/>
      <c r="F67" s="28"/>
      <c r="G67" s="29"/>
      <c r="H67" s="30"/>
      <c r="I67" s="31"/>
      <c r="J67" s="32"/>
    </row>
    <row r="68" spans="1:10" ht="47.25" hidden="1" customHeight="1" x14ac:dyDescent="0.25">
      <c r="A68" s="41" t="s">
        <v>0</v>
      </c>
      <c r="B68" s="14">
        <f>B67</f>
        <v>0</v>
      </c>
      <c r="C68" s="14">
        <f>C67</f>
        <v>0</v>
      </c>
      <c r="D68" s="14">
        <f>D67</f>
        <v>0</v>
      </c>
      <c r="E68" s="9"/>
      <c r="F68" s="9"/>
      <c r="G68" s="14">
        <f>G67</f>
        <v>0</v>
      </c>
      <c r="H68" s="14">
        <f>H67</f>
        <v>0</v>
      </c>
      <c r="I68" s="14">
        <f>I67</f>
        <v>0</v>
      </c>
      <c r="J68" s="9"/>
    </row>
    <row r="69" spans="1:10" ht="47.25" hidden="1" customHeight="1" x14ac:dyDescent="0.25">
      <c r="A69" s="41" t="s">
        <v>3</v>
      </c>
      <c r="B69" s="14">
        <f>B68</f>
        <v>0</v>
      </c>
      <c r="C69" s="14">
        <f>C67</f>
        <v>0</v>
      </c>
      <c r="D69" s="9"/>
      <c r="E69" s="14">
        <f>E67</f>
        <v>0</v>
      </c>
      <c r="F69" s="9"/>
      <c r="G69" s="14">
        <f>G68</f>
        <v>0</v>
      </c>
      <c r="H69" s="14">
        <f>H67</f>
        <v>0</v>
      </c>
      <c r="I69" s="9"/>
      <c r="J69" s="14">
        <f>J67</f>
        <v>0</v>
      </c>
    </row>
    <row r="70" spans="1:10" ht="47.25" hidden="1" customHeight="1" x14ac:dyDescent="0.25">
      <c r="A70" s="41" t="s">
        <v>1</v>
      </c>
      <c r="B70" s="14">
        <f>B67</f>
        <v>0</v>
      </c>
      <c r="C70" s="9"/>
      <c r="D70" s="14">
        <f>D67</f>
        <v>0</v>
      </c>
      <c r="E70" s="14">
        <f>E67</f>
        <v>0</v>
      </c>
      <c r="F70" s="9"/>
      <c r="G70" s="14">
        <f>G67</f>
        <v>0</v>
      </c>
      <c r="H70" s="9"/>
      <c r="I70" s="14">
        <f>I67</f>
        <v>0</v>
      </c>
      <c r="J70" s="14">
        <f>J67</f>
        <v>0</v>
      </c>
    </row>
    <row r="71" spans="1:10" ht="47.25" hidden="1" customHeight="1" x14ac:dyDescent="0.25">
      <c r="A71" s="41" t="s">
        <v>2</v>
      </c>
      <c r="B71" s="9"/>
      <c r="C71" s="14">
        <f>C67</f>
        <v>0</v>
      </c>
      <c r="D71" s="14">
        <f>D67</f>
        <v>0</v>
      </c>
      <c r="E71" s="14">
        <f>E67</f>
        <v>0</v>
      </c>
      <c r="F71" s="9"/>
      <c r="G71" s="9"/>
      <c r="H71" s="14">
        <f>H67</f>
        <v>0</v>
      </c>
      <c r="I71" s="14">
        <f>I67</f>
        <v>0</v>
      </c>
      <c r="J71" s="14">
        <f>J67</f>
        <v>0</v>
      </c>
    </row>
    <row r="72" spans="1:10" ht="21" hidden="1" customHeight="1" x14ac:dyDescent="0.25">
      <c r="A72" s="15"/>
      <c r="B72" s="15"/>
      <c r="C72" s="15"/>
      <c r="D72" s="15"/>
      <c r="E72" s="15"/>
      <c r="F72" s="38"/>
      <c r="G72" s="15"/>
      <c r="H72" s="15"/>
      <c r="I72" s="15"/>
      <c r="J72" s="15"/>
    </row>
    <row r="73" spans="1:10" ht="24.75" hidden="1" customHeight="1" x14ac:dyDescent="0.25">
      <c r="A73" s="42" t="str">
        <f>A67</f>
        <v>Name</v>
      </c>
      <c r="B73" s="17" t="s">
        <v>0</v>
      </c>
      <c r="C73" s="17" t="s">
        <v>3</v>
      </c>
      <c r="D73" s="17" t="s">
        <v>1</v>
      </c>
      <c r="E73" s="17" t="s">
        <v>2</v>
      </c>
      <c r="F73" s="18"/>
      <c r="G73" s="19" t="s">
        <v>0</v>
      </c>
      <c r="H73" s="19" t="s">
        <v>3</v>
      </c>
      <c r="I73" s="19" t="s">
        <v>1</v>
      </c>
      <c r="J73" s="19" t="s">
        <v>2</v>
      </c>
    </row>
    <row r="74" spans="1:10" ht="47.25" hidden="1" customHeight="1" x14ac:dyDescent="0.25">
      <c r="A74" s="41" t="s">
        <v>4</v>
      </c>
      <c r="B74" s="5">
        <f>B67</f>
        <v>0</v>
      </c>
      <c r="C74" s="8">
        <f>E67</f>
        <v>0</v>
      </c>
      <c r="D74" s="7">
        <f>D67</f>
        <v>0</v>
      </c>
      <c r="E74" s="6">
        <f>C67</f>
        <v>0</v>
      </c>
      <c r="F74" s="9"/>
      <c r="G74" s="20">
        <f>G67</f>
        <v>0</v>
      </c>
      <c r="H74" s="20">
        <f>J67</f>
        <v>0</v>
      </c>
      <c r="I74" s="20">
        <f>I67</f>
        <v>0</v>
      </c>
      <c r="J74" s="20">
        <f>H67</f>
        <v>0</v>
      </c>
    </row>
    <row r="75" spans="1:10" ht="47.25" hidden="1" customHeight="1" x14ac:dyDescent="0.25">
      <c r="A75" s="41" t="s">
        <v>5</v>
      </c>
      <c r="B75" s="6">
        <f>C67</f>
        <v>0</v>
      </c>
      <c r="C75" s="5">
        <f>B67</f>
        <v>0</v>
      </c>
      <c r="D75" s="8">
        <f>E67</f>
        <v>0</v>
      </c>
      <c r="E75" s="7">
        <f>D67</f>
        <v>0</v>
      </c>
      <c r="F75" s="9"/>
      <c r="G75" s="20">
        <f>H67</f>
        <v>0</v>
      </c>
      <c r="H75" s="20">
        <f>G67</f>
        <v>0</v>
      </c>
      <c r="I75" s="20">
        <f>J67</f>
        <v>0</v>
      </c>
      <c r="J75" s="20">
        <f>I67</f>
        <v>0</v>
      </c>
    </row>
    <row r="76" spans="1:10" ht="47.25" hidden="1" customHeight="1" x14ac:dyDescent="0.25">
      <c r="A76" s="41" t="s">
        <v>6</v>
      </c>
      <c r="B76" s="7">
        <f>D67</f>
        <v>0</v>
      </c>
      <c r="C76" s="6">
        <f>C67</f>
        <v>0</v>
      </c>
      <c r="D76" s="5">
        <f>B67</f>
        <v>0</v>
      </c>
      <c r="E76" s="8">
        <f>E67</f>
        <v>0</v>
      </c>
      <c r="F76" s="9"/>
      <c r="G76" s="20">
        <f>I67</f>
        <v>0</v>
      </c>
      <c r="H76" s="20">
        <f>H67</f>
        <v>0</v>
      </c>
      <c r="I76" s="20">
        <f>G67</f>
        <v>0</v>
      </c>
      <c r="J76" s="20">
        <f>J67</f>
        <v>0</v>
      </c>
    </row>
    <row r="77" spans="1:10" ht="47.25" hidden="1" customHeight="1" x14ac:dyDescent="0.25">
      <c r="A77" s="23" t="s">
        <v>19</v>
      </c>
      <c r="B77" s="13"/>
      <c r="C77" s="13"/>
      <c r="D77" s="13"/>
      <c r="E77" s="13"/>
      <c r="F77" s="21"/>
      <c r="G77" s="22"/>
      <c r="H77" s="22"/>
      <c r="I77" s="22"/>
      <c r="J77" s="22"/>
    </row>
    <row r="78" spans="1:10" ht="47.25" hidden="1" customHeight="1" x14ac:dyDescent="0.25">
      <c r="A78" s="43" t="s">
        <v>7</v>
      </c>
      <c r="B78" s="10">
        <f>G67</f>
        <v>0</v>
      </c>
      <c r="C78" s="13">
        <f>J67</f>
        <v>0</v>
      </c>
      <c r="D78" s="12">
        <f>I67</f>
        <v>0</v>
      </c>
      <c r="E78" s="11">
        <f>H67</f>
        <v>0</v>
      </c>
      <c r="F78" s="21"/>
      <c r="G78" s="22"/>
      <c r="H78" s="22"/>
      <c r="I78" s="22"/>
      <c r="J78" s="22"/>
    </row>
    <row r="79" spans="1:10" ht="47.25" hidden="1" customHeight="1" x14ac:dyDescent="0.25">
      <c r="A79" s="43" t="s">
        <v>8</v>
      </c>
      <c r="B79" s="11">
        <f>H67</f>
        <v>0</v>
      </c>
      <c r="C79" s="10">
        <f>G67</f>
        <v>0</v>
      </c>
      <c r="D79" s="13">
        <f>J67</f>
        <v>0</v>
      </c>
      <c r="E79" s="12">
        <f>I67</f>
        <v>0</v>
      </c>
      <c r="F79" s="21"/>
      <c r="G79" s="22"/>
      <c r="H79" s="22"/>
      <c r="I79" s="22"/>
      <c r="J79" s="22"/>
    </row>
    <row r="80" spans="1:10" ht="47.25" hidden="1" customHeight="1" x14ac:dyDescent="0.25">
      <c r="A80" s="43" t="s">
        <v>9</v>
      </c>
      <c r="B80" s="12">
        <f>I67</f>
        <v>0</v>
      </c>
      <c r="C80" s="11">
        <f>H67</f>
        <v>0</v>
      </c>
      <c r="D80" s="10">
        <f>G67</f>
        <v>0</v>
      </c>
      <c r="E80" s="13">
        <f>J67</f>
        <v>0</v>
      </c>
      <c r="F80" s="21"/>
      <c r="G80" s="22"/>
      <c r="H80" s="22"/>
      <c r="I80" s="22"/>
      <c r="J80" s="22"/>
    </row>
    <row r="81" spans="1:10" ht="47.25" hidden="1" customHeight="1" x14ac:dyDescent="0.25">
      <c r="F81" s="2"/>
    </row>
    <row r="82" spans="1:10" ht="24.75" hidden="1" customHeight="1" x14ac:dyDescent="0.25">
      <c r="A82" s="39" t="s">
        <v>24</v>
      </c>
      <c r="B82" s="3" t="s">
        <v>10</v>
      </c>
      <c r="C82" s="3" t="s">
        <v>11</v>
      </c>
      <c r="D82" s="3" t="s">
        <v>12</v>
      </c>
      <c r="E82" s="3" t="s">
        <v>13</v>
      </c>
      <c r="F82" s="4"/>
      <c r="G82" s="3" t="s">
        <v>14</v>
      </c>
      <c r="H82" s="3" t="s">
        <v>15</v>
      </c>
      <c r="I82" s="3" t="s">
        <v>16</v>
      </c>
      <c r="J82" s="3" t="s">
        <v>17</v>
      </c>
    </row>
    <row r="83" spans="1:10" ht="48.75" customHeight="1" x14ac:dyDescent="0.25">
      <c r="A83" s="40" t="s">
        <v>18</v>
      </c>
      <c r="B83" s="24"/>
      <c r="C83" s="25"/>
      <c r="D83" s="26"/>
      <c r="E83" s="27"/>
      <c r="F83" s="28"/>
      <c r="G83" s="29"/>
      <c r="H83" s="30"/>
      <c r="I83" s="31"/>
      <c r="J83" s="32"/>
    </row>
    <row r="84" spans="1:10" ht="47.25" hidden="1" customHeight="1" x14ac:dyDescent="0.25">
      <c r="A84" s="41" t="s">
        <v>0</v>
      </c>
      <c r="B84" s="14">
        <f>B83</f>
        <v>0</v>
      </c>
      <c r="C84" s="14">
        <f>C83</f>
        <v>0</v>
      </c>
      <c r="D84" s="14">
        <f>D83</f>
        <v>0</v>
      </c>
      <c r="E84" s="9"/>
      <c r="F84" s="9"/>
      <c r="G84" s="14">
        <f>G83</f>
        <v>0</v>
      </c>
      <c r="H84" s="14">
        <f>H83</f>
        <v>0</v>
      </c>
      <c r="I84" s="14">
        <f>I83</f>
        <v>0</v>
      </c>
      <c r="J84" s="9"/>
    </row>
    <row r="85" spans="1:10" ht="47.25" hidden="1" customHeight="1" x14ac:dyDescent="0.25">
      <c r="A85" s="41" t="s">
        <v>3</v>
      </c>
      <c r="B85" s="14">
        <f>B84</f>
        <v>0</v>
      </c>
      <c r="C85" s="14">
        <f>C83</f>
        <v>0</v>
      </c>
      <c r="D85" s="9"/>
      <c r="E85" s="14">
        <f>E83</f>
        <v>0</v>
      </c>
      <c r="F85" s="9"/>
      <c r="G85" s="14">
        <f>G84</f>
        <v>0</v>
      </c>
      <c r="H85" s="14">
        <f>H83</f>
        <v>0</v>
      </c>
      <c r="I85" s="9"/>
      <c r="J85" s="14">
        <f>J83</f>
        <v>0</v>
      </c>
    </row>
    <row r="86" spans="1:10" ht="47.25" hidden="1" customHeight="1" x14ac:dyDescent="0.25">
      <c r="A86" s="41" t="s">
        <v>1</v>
      </c>
      <c r="B86" s="14">
        <f>B83</f>
        <v>0</v>
      </c>
      <c r="C86" s="9"/>
      <c r="D86" s="14">
        <f>D83</f>
        <v>0</v>
      </c>
      <c r="E86" s="14">
        <f>E83</f>
        <v>0</v>
      </c>
      <c r="F86" s="9"/>
      <c r="G86" s="14">
        <f>G83</f>
        <v>0</v>
      </c>
      <c r="H86" s="9"/>
      <c r="I86" s="14">
        <f>I83</f>
        <v>0</v>
      </c>
      <c r="J86" s="14">
        <f>J83</f>
        <v>0</v>
      </c>
    </row>
    <row r="87" spans="1:10" ht="47.25" hidden="1" customHeight="1" x14ac:dyDescent="0.25">
      <c r="A87" s="41" t="s">
        <v>2</v>
      </c>
      <c r="B87" s="9"/>
      <c r="C87" s="14">
        <f>C83</f>
        <v>0</v>
      </c>
      <c r="D87" s="14">
        <f>D83</f>
        <v>0</v>
      </c>
      <c r="E87" s="14">
        <f>E83</f>
        <v>0</v>
      </c>
      <c r="F87" s="9"/>
      <c r="G87" s="9"/>
      <c r="H87" s="14">
        <f>H83</f>
        <v>0</v>
      </c>
      <c r="I87" s="14">
        <f>I83</f>
        <v>0</v>
      </c>
      <c r="J87" s="14">
        <f>J83</f>
        <v>0</v>
      </c>
    </row>
    <row r="88" spans="1:10" ht="15.75" hidden="1" customHeight="1" x14ac:dyDescent="0.25">
      <c r="A88" s="15"/>
      <c r="B88" s="15"/>
      <c r="C88" s="15"/>
      <c r="D88" s="15"/>
      <c r="E88" s="15"/>
      <c r="F88" s="38"/>
      <c r="G88" s="15"/>
      <c r="H88" s="15"/>
      <c r="I88" s="15"/>
      <c r="J88" s="15"/>
    </row>
    <row r="89" spans="1:10" ht="24.75" hidden="1" customHeight="1" x14ac:dyDescent="0.25">
      <c r="A89" s="42" t="str">
        <f>A83</f>
        <v>Name</v>
      </c>
      <c r="B89" s="17" t="s">
        <v>0</v>
      </c>
      <c r="C89" s="17" t="s">
        <v>3</v>
      </c>
      <c r="D89" s="17" t="s">
        <v>1</v>
      </c>
      <c r="E89" s="17" t="s">
        <v>2</v>
      </c>
      <c r="F89" s="18"/>
      <c r="G89" s="19" t="s">
        <v>0</v>
      </c>
      <c r="H89" s="19" t="s">
        <v>3</v>
      </c>
      <c r="I89" s="19" t="s">
        <v>1</v>
      </c>
      <c r="J89" s="19" t="s">
        <v>2</v>
      </c>
    </row>
    <row r="90" spans="1:10" ht="47.25" hidden="1" customHeight="1" x14ac:dyDescent="0.25">
      <c r="A90" s="41" t="s">
        <v>4</v>
      </c>
      <c r="B90" s="5">
        <f>B83</f>
        <v>0</v>
      </c>
      <c r="C90" s="8">
        <f>E83</f>
        <v>0</v>
      </c>
      <c r="D90" s="7">
        <f>D83</f>
        <v>0</v>
      </c>
      <c r="E90" s="6">
        <f>C83</f>
        <v>0</v>
      </c>
      <c r="F90" s="9"/>
      <c r="G90" s="20">
        <f>G83</f>
        <v>0</v>
      </c>
      <c r="H90" s="20">
        <f>J83</f>
        <v>0</v>
      </c>
      <c r="I90" s="20">
        <f>I83</f>
        <v>0</v>
      </c>
      <c r="J90" s="20">
        <f>H83</f>
        <v>0</v>
      </c>
    </row>
    <row r="91" spans="1:10" ht="47.25" hidden="1" customHeight="1" x14ac:dyDescent="0.25">
      <c r="A91" s="41" t="s">
        <v>5</v>
      </c>
      <c r="B91" s="6">
        <f>C83</f>
        <v>0</v>
      </c>
      <c r="C91" s="5">
        <f>B83</f>
        <v>0</v>
      </c>
      <c r="D91" s="8">
        <f>E83</f>
        <v>0</v>
      </c>
      <c r="E91" s="7">
        <f>D83</f>
        <v>0</v>
      </c>
      <c r="F91" s="9"/>
      <c r="G91" s="20">
        <f>H83</f>
        <v>0</v>
      </c>
      <c r="H91" s="20">
        <f>G83</f>
        <v>0</v>
      </c>
      <c r="I91" s="20">
        <f>J83</f>
        <v>0</v>
      </c>
      <c r="J91" s="20">
        <f>I83</f>
        <v>0</v>
      </c>
    </row>
    <row r="92" spans="1:10" ht="47.25" hidden="1" customHeight="1" x14ac:dyDescent="0.25">
      <c r="A92" s="41" t="s">
        <v>6</v>
      </c>
      <c r="B92" s="7">
        <f>D83</f>
        <v>0</v>
      </c>
      <c r="C92" s="6">
        <f>C83</f>
        <v>0</v>
      </c>
      <c r="D92" s="5">
        <f>B83</f>
        <v>0</v>
      </c>
      <c r="E92" s="8">
        <f>E83</f>
        <v>0</v>
      </c>
      <c r="F92" s="9"/>
      <c r="G92" s="20">
        <f>I83</f>
        <v>0</v>
      </c>
      <c r="H92" s="20">
        <f>H83</f>
        <v>0</v>
      </c>
      <c r="I92" s="20">
        <f>G83</f>
        <v>0</v>
      </c>
      <c r="J92" s="20">
        <f>J83</f>
        <v>0</v>
      </c>
    </row>
    <row r="93" spans="1:10" ht="47.25" hidden="1" customHeight="1" x14ac:dyDescent="0.25">
      <c r="A93" s="23" t="s">
        <v>19</v>
      </c>
      <c r="B93" s="13"/>
      <c r="C93" s="13"/>
      <c r="D93" s="13"/>
      <c r="E93" s="13"/>
      <c r="F93" s="21"/>
      <c r="G93" s="22"/>
      <c r="H93" s="22"/>
      <c r="I93" s="22"/>
      <c r="J93" s="22"/>
    </row>
    <row r="94" spans="1:10" ht="47.25" hidden="1" customHeight="1" x14ac:dyDescent="0.25">
      <c r="A94" s="43" t="s">
        <v>7</v>
      </c>
      <c r="B94" s="10">
        <f>G83</f>
        <v>0</v>
      </c>
      <c r="C94" s="13">
        <f>J83</f>
        <v>0</v>
      </c>
      <c r="D94" s="12">
        <f>I83</f>
        <v>0</v>
      </c>
      <c r="E94" s="11">
        <f>H83</f>
        <v>0</v>
      </c>
      <c r="F94" s="21"/>
      <c r="G94" s="22"/>
      <c r="H94" s="22"/>
      <c r="I94" s="22"/>
      <c r="J94" s="22"/>
    </row>
    <row r="95" spans="1:10" ht="47.25" hidden="1" customHeight="1" x14ac:dyDescent="0.25">
      <c r="A95" s="43" t="s">
        <v>8</v>
      </c>
      <c r="B95" s="11">
        <f>H83</f>
        <v>0</v>
      </c>
      <c r="C95" s="10">
        <f>G83</f>
        <v>0</v>
      </c>
      <c r="D95" s="13">
        <f>J83</f>
        <v>0</v>
      </c>
      <c r="E95" s="12">
        <f>I83</f>
        <v>0</v>
      </c>
      <c r="F95" s="21"/>
      <c r="G95" s="22"/>
      <c r="H95" s="22"/>
      <c r="I95" s="22"/>
      <c r="J95" s="22"/>
    </row>
    <row r="96" spans="1:10" ht="47.25" hidden="1" customHeight="1" x14ac:dyDescent="0.25">
      <c r="A96" s="43" t="s">
        <v>9</v>
      </c>
      <c r="B96" s="12">
        <f>I83</f>
        <v>0</v>
      </c>
      <c r="C96" s="11">
        <f>H83</f>
        <v>0</v>
      </c>
      <c r="D96" s="10">
        <f>G83</f>
        <v>0</v>
      </c>
      <c r="E96" s="13">
        <f>J83</f>
        <v>0</v>
      </c>
      <c r="F96" s="21"/>
      <c r="G96" s="22"/>
      <c r="H96" s="22"/>
      <c r="I96" s="22"/>
      <c r="J96" s="22"/>
    </row>
    <row r="97" spans="1:10" ht="47.25" hidden="1" customHeight="1" x14ac:dyDescent="0.25">
      <c r="F97" s="2"/>
    </row>
    <row r="98" spans="1:10" ht="19.5" hidden="1" customHeight="1" x14ac:dyDescent="0.25">
      <c r="A98" s="39" t="s">
        <v>25</v>
      </c>
      <c r="B98" s="3" t="s">
        <v>10</v>
      </c>
      <c r="C98" s="3" t="s">
        <v>11</v>
      </c>
      <c r="D98" s="3" t="s">
        <v>12</v>
      </c>
      <c r="E98" s="3" t="s">
        <v>13</v>
      </c>
      <c r="F98" s="4"/>
      <c r="G98" s="3" t="s">
        <v>14</v>
      </c>
      <c r="H98" s="3" t="s">
        <v>15</v>
      </c>
      <c r="I98" s="3" t="s">
        <v>16</v>
      </c>
      <c r="J98" s="3" t="s">
        <v>17</v>
      </c>
    </row>
    <row r="99" spans="1:10" ht="48.75" customHeight="1" x14ac:dyDescent="0.25">
      <c r="A99" s="40" t="s">
        <v>18</v>
      </c>
      <c r="B99" s="24"/>
      <c r="C99" s="25"/>
      <c r="D99" s="26"/>
      <c r="E99" s="27"/>
      <c r="F99" s="28"/>
      <c r="G99" s="29"/>
      <c r="H99" s="30"/>
      <c r="I99" s="31"/>
      <c r="J99" s="32"/>
    </row>
    <row r="100" spans="1:10" ht="47.25" hidden="1" customHeight="1" x14ac:dyDescent="0.25">
      <c r="A100" s="41" t="s">
        <v>0</v>
      </c>
      <c r="B100" s="14">
        <f>B99</f>
        <v>0</v>
      </c>
      <c r="C100" s="14">
        <f>C99</f>
        <v>0</v>
      </c>
      <c r="D100" s="14">
        <f>D99</f>
        <v>0</v>
      </c>
      <c r="E100" s="9"/>
      <c r="F100" s="9"/>
      <c r="G100" s="14">
        <f>G99</f>
        <v>0</v>
      </c>
      <c r="H100" s="14">
        <f>H99</f>
        <v>0</v>
      </c>
      <c r="I100" s="14">
        <f>I99</f>
        <v>0</v>
      </c>
      <c r="J100" s="9"/>
    </row>
    <row r="101" spans="1:10" ht="47.25" hidden="1" customHeight="1" x14ac:dyDescent="0.25">
      <c r="A101" s="41" t="s">
        <v>3</v>
      </c>
      <c r="B101" s="14">
        <f>B100</f>
        <v>0</v>
      </c>
      <c r="C101" s="14">
        <f>C99</f>
        <v>0</v>
      </c>
      <c r="D101" s="9"/>
      <c r="E101" s="14">
        <f>E99</f>
        <v>0</v>
      </c>
      <c r="F101" s="9"/>
      <c r="G101" s="14">
        <f>G100</f>
        <v>0</v>
      </c>
      <c r="H101" s="14">
        <f>H99</f>
        <v>0</v>
      </c>
      <c r="I101" s="9"/>
      <c r="J101" s="14">
        <f>J99</f>
        <v>0</v>
      </c>
    </row>
    <row r="102" spans="1:10" ht="47.25" hidden="1" customHeight="1" x14ac:dyDescent="0.25">
      <c r="A102" s="41" t="s">
        <v>1</v>
      </c>
      <c r="B102" s="14">
        <f>B99</f>
        <v>0</v>
      </c>
      <c r="C102" s="9"/>
      <c r="D102" s="14">
        <f>D99</f>
        <v>0</v>
      </c>
      <c r="E102" s="14">
        <f>E99</f>
        <v>0</v>
      </c>
      <c r="F102" s="9"/>
      <c r="G102" s="14">
        <f>G99</f>
        <v>0</v>
      </c>
      <c r="H102" s="9"/>
      <c r="I102" s="14">
        <f>I99</f>
        <v>0</v>
      </c>
      <c r="J102" s="14">
        <f>J99</f>
        <v>0</v>
      </c>
    </row>
    <row r="103" spans="1:10" ht="47.25" hidden="1" customHeight="1" x14ac:dyDescent="0.25">
      <c r="A103" s="41" t="s">
        <v>2</v>
      </c>
      <c r="B103" s="9"/>
      <c r="C103" s="14">
        <f>C99</f>
        <v>0</v>
      </c>
      <c r="D103" s="14">
        <f>D99</f>
        <v>0</v>
      </c>
      <c r="E103" s="14">
        <f>E99</f>
        <v>0</v>
      </c>
      <c r="F103" s="9"/>
      <c r="G103" s="9"/>
      <c r="H103" s="14">
        <f>H99</f>
        <v>0</v>
      </c>
      <c r="I103" s="14">
        <f>I99</f>
        <v>0</v>
      </c>
      <c r="J103" s="14">
        <f>J99</f>
        <v>0</v>
      </c>
    </row>
    <row r="104" spans="1:10" ht="16.5" hidden="1" customHeight="1" x14ac:dyDescent="0.25">
      <c r="A104" s="15"/>
      <c r="B104" s="15"/>
      <c r="C104" s="15"/>
      <c r="D104" s="15"/>
      <c r="E104" s="15"/>
      <c r="F104" s="38"/>
      <c r="G104" s="15"/>
      <c r="H104" s="15"/>
      <c r="I104" s="15"/>
      <c r="J104" s="15"/>
    </row>
    <row r="105" spans="1:10" ht="24.75" hidden="1" customHeight="1" x14ac:dyDescent="0.25">
      <c r="A105" s="42" t="str">
        <f>A99</f>
        <v>Name</v>
      </c>
      <c r="B105" s="17" t="s">
        <v>0</v>
      </c>
      <c r="C105" s="17" t="s">
        <v>3</v>
      </c>
      <c r="D105" s="17" t="s">
        <v>1</v>
      </c>
      <c r="E105" s="17" t="s">
        <v>2</v>
      </c>
      <c r="F105" s="18"/>
      <c r="G105" s="19" t="s">
        <v>0</v>
      </c>
      <c r="H105" s="19" t="s">
        <v>3</v>
      </c>
      <c r="I105" s="19" t="s">
        <v>1</v>
      </c>
      <c r="J105" s="19" t="s">
        <v>2</v>
      </c>
    </row>
    <row r="106" spans="1:10" ht="47.25" hidden="1" customHeight="1" x14ac:dyDescent="0.25">
      <c r="A106" s="41" t="s">
        <v>4</v>
      </c>
      <c r="B106" s="5">
        <f>B99</f>
        <v>0</v>
      </c>
      <c r="C106" s="8">
        <f>E99</f>
        <v>0</v>
      </c>
      <c r="D106" s="7">
        <f>D99</f>
        <v>0</v>
      </c>
      <c r="E106" s="6">
        <f>C99</f>
        <v>0</v>
      </c>
      <c r="F106" s="9"/>
      <c r="G106" s="20">
        <f>G99</f>
        <v>0</v>
      </c>
      <c r="H106" s="20">
        <f>J99</f>
        <v>0</v>
      </c>
      <c r="I106" s="20">
        <f>I99</f>
        <v>0</v>
      </c>
      <c r="J106" s="20">
        <f>H99</f>
        <v>0</v>
      </c>
    </row>
    <row r="107" spans="1:10" ht="47.25" hidden="1" customHeight="1" x14ac:dyDescent="0.25">
      <c r="A107" s="41" t="s">
        <v>5</v>
      </c>
      <c r="B107" s="6">
        <f>C99</f>
        <v>0</v>
      </c>
      <c r="C107" s="5">
        <f>B99</f>
        <v>0</v>
      </c>
      <c r="D107" s="8">
        <f>E99</f>
        <v>0</v>
      </c>
      <c r="E107" s="7">
        <f>D99</f>
        <v>0</v>
      </c>
      <c r="F107" s="9"/>
      <c r="G107" s="20">
        <f>H99</f>
        <v>0</v>
      </c>
      <c r="H107" s="20">
        <f>G99</f>
        <v>0</v>
      </c>
      <c r="I107" s="20">
        <f>J99</f>
        <v>0</v>
      </c>
      <c r="J107" s="20">
        <f>I99</f>
        <v>0</v>
      </c>
    </row>
    <row r="108" spans="1:10" ht="47.25" hidden="1" customHeight="1" x14ac:dyDescent="0.25">
      <c r="A108" s="41" t="s">
        <v>6</v>
      </c>
      <c r="B108" s="7">
        <f>D99</f>
        <v>0</v>
      </c>
      <c r="C108" s="6">
        <f>C99</f>
        <v>0</v>
      </c>
      <c r="D108" s="5">
        <f>B99</f>
        <v>0</v>
      </c>
      <c r="E108" s="8">
        <f>E99</f>
        <v>0</v>
      </c>
      <c r="F108" s="9"/>
      <c r="G108" s="20">
        <f>I99</f>
        <v>0</v>
      </c>
      <c r="H108" s="20">
        <f>H99</f>
        <v>0</v>
      </c>
      <c r="I108" s="20">
        <f>G99</f>
        <v>0</v>
      </c>
      <c r="J108" s="20">
        <f>J99</f>
        <v>0</v>
      </c>
    </row>
    <row r="109" spans="1:10" ht="47.25" hidden="1" customHeight="1" x14ac:dyDescent="0.25">
      <c r="A109" s="23" t="s">
        <v>19</v>
      </c>
      <c r="B109" s="13"/>
      <c r="C109" s="13"/>
      <c r="D109" s="13"/>
      <c r="E109" s="13"/>
      <c r="F109" s="21"/>
      <c r="G109" s="22"/>
      <c r="H109" s="22"/>
      <c r="I109" s="22"/>
      <c r="J109" s="22"/>
    </row>
    <row r="110" spans="1:10" ht="47.25" hidden="1" customHeight="1" x14ac:dyDescent="0.25">
      <c r="A110" s="43" t="s">
        <v>7</v>
      </c>
      <c r="B110" s="10">
        <f>G99</f>
        <v>0</v>
      </c>
      <c r="C110" s="13">
        <f>J99</f>
        <v>0</v>
      </c>
      <c r="D110" s="12">
        <f>I99</f>
        <v>0</v>
      </c>
      <c r="E110" s="11">
        <f>H99</f>
        <v>0</v>
      </c>
      <c r="F110" s="21"/>
      <c r="G110" s="22"/>
      <c r="H110" s="22"/>
      <c r="I110" s="22"/>
      <c r="J110" s="22"/>
    </row>
    <row r="111" spans="1:10" ht="47.25" hidden="1" customHeight="1" x14ac:dyDescent="0.25">
      <c r="A111" s="43" t="s">
        <v>8</v>
      </c>
      <c r="B111" s="11">
        <f>H99</f>
        <v>0</v>
      </c>
      <c r="C111" s="10">
        <f>G99</f>
        <v>0</v>
      </c>
      <c r="D111" s="13">
        <f>J99</f>
        <v>0</v>
      </c>
      <c r="E111" s="12">
        <f>I99</f>
        <v>0</v>
      </c>
      <c r="F111" s="21"/>
      <c r="G111" s="22"/>
      <c r="H111" s="22"/>
      <c r="I111" s="22"/>
      <c r="J111" s="22"/>
    </row>
    <row r="112" spans="1:10" ht="47.25" hidden="1" customHeight="1" x14ac:dyDescent="0.25">
      <c r="A112" s="43" t="s">
        <v>9</v>
      </c>
      <c r="B112" s="12">
        <f>I99</f>
        <v>0</v>
      </c>
      <c r="C112" s="11">
        <f>H99</f>
        <v>0</v>
      </c>
      <c r="D112" s="10">
        <f>G99</f>
        <v>0</v>
      </c>
      <c r="E112" s="13">
        <f>J99</f>
        <v>0</v>
      </c>
      <c r="F112" s="21"/>
      <c r="G112" s="22"/>
      <c r="H112" s="22"/>
      <c r="I112" s="22"/>
      <c r="J112" s="22"/>
    </row>
    <row r="113" spans="1:10" ht="47.25" hidden="1" customHeight="1" x14ac:dyDescent="0.25">
      <c r="F113" s="2"/>
    </row>
    <row r="114" spans="1:10" ht="24" hidden="1" customHeight="1" x14ac:dyDescent="0.25">
      <c r="A114" s="39" t="s">
        <v>26</v>
      </c>
      <c r="B114" s="3" t="s">
        <v>10</v>
      </c>
      <c r="C114" s="3" t="s">
        <v>11</v>
      </c>
      <c r="D114" s="3" t="s">
        <v>12</v>
      </c>
      <c r="E114" s="3" t="s">
        <v>13</v>
      </c>
      <c r="F114" s="4"/>
      <c r="G114" s="3" t="s">
        <v>14</v>
      </c>
      <c r="H114" s="3" t="s">
        <v>15</v>
      </c>
      <c r="I114" s="3" t="s">
        <v>16</v>
      </c>
      <c r="J114" s="3" t="s">
        <v>17</v>
      </c>
    </row>
    <row r="115" spans="1:10" ht="48.75" customHeight="1" x14ac:dyDescent="0.25">
      <c r="A115" s="40" t="s">
        <v>18</v>
      </c>
      <c r="B115" s="24"/>
      <c r="C115" s="25"/>
      <c r="D115" s="26"/>
      <c r="E115" s="27"/>
      <c r="F115" s="28"/>
      <c r="G115" s="29"/>
      <c r="H115" s="30"/>
      <c r="I115" s="31"/>
      <c r="J115" s="32"/>
    </row>
    <row r="116" spans="1:10" ht="47.25" hidden="1" customHeight="1" x14ac:dyDescent="0.25">
      <c r="A116" s="41" t="s">
        <v>0</v>
      </c>
      <c r="B116" s="14">
        <f>B115</f>
        <v>0</v>
      </c>
      <c r="C116" s="14">
        <f>C115</f>
        <v>0</v>
      </c>
      <c r="D116" s="14">
        <f>D115</f>
        <v>0</v>
      </c>
      <c r="E116" s="9"/>
      <c r="F116" s="9"/>
      <c r="G116" s="14">
        <f>G115</f>
        <v>0</v>
      </c>
      <c r="H116" s="14">
        <f>H115</f>
        <v>0</v>
      </c>
      <c r="I116" s="14">
        <f>I115</f>
        <v>0</v>
      </c>
      <c r="J116" s="9"/>
    </row>
    <row r="117" spans="1:10" ht="47.25" hidden="1" customHeight="1" x14ac:dyDescent="0.25">
      <c r="A117" s="41" t="s">
        <v>3</v>
      </c>
      <c r="B117" s="14">
        <f>B116</f>
        <v>0</v>
      </c>
      <c r="C117" s="14">
        <f>C115</f>
        <v>0</v>
      </c>
      <c r="D117" s="9"/>
      <c r="E117" s="14">
        <f>E115</f>
        <v>0</v>
      </c>
      <c r="F117" s="9"/>
      <c r="G117" s="14">
        <f>G116</f>
        <v>0</v>
      </c>
      <c r="H117" s="14">
        <f>H115</f>
        <v>0</v>
      </c>
      <c r="I117" s="9"/>
      <c r="J117" s="14">
        <f>J115</f>
        <v>0</v>
      </c>
    </row>
    <row r="118" spans="1:10" ht="47.25" hidden="1" customHeight="1" x14ac:dyDescent="0.25">
      <c r="A118" s="41" t="s">
        <v>1</v>
      </c>
      <c r="B118" s="14">
        <f>B115</f>
        <v>0</v>
      </c>
      <c r="C118" s="9"/>
      <c r="D118" s="14">
        <f>D115</f>
        <v>0</v>
      </c>
      <c r="E118" s="14">
        <f>E115</f>
        <v>0</v>
      </c>
      <c r="F118" s="9"/>
      <c r="G118" s="14">
        <f>G115</f>
        <v>0</v>
      </c>
      <c r="H118" s="9"/>
      <c r="I118" s="14">
        <f>I115</f>
        <v>0</v>
      </c>
      <c r="J118" s="14">
        <f>J115</f>
        <v>0</v>
      </c>
    </row>
    <row r="119" spans="1:10" ht="47.25" hidden="1" customHeight="1" x14ac:dyDescent="0.25">
      <c r="A119" s="41" t="s">
        <v>2</v>
      </c>
      <c r="B119" s="9"/>
      <c r="C119" s="14">
        <f>C115</f>
        <v>0</v>
      </c>
      <c r="D119" s="14">
        <f>D115</f>
        <v>0</v>
      </c>
      <c r="E119" s="14">
        <f>E115</f>
        <v>0</v>
      </c>
      <c r="F119" s="9"/>
      <c r="G119" s="9"/>
      <c r="H119" s="14">
        <f>H115</f>
        <v>0</v>
      </c>
      <c r="I119" s="14">
        <f>I115</f>
        <v>0</v>
      </c>
      <c r="J119" s="14">
        <f>J115</f>
        <v>0</v>
      </c>
    </row>
    <row r="120" spans="1:10" ht="16.5" hidden="1" customHeight="1" x14ac:dyDescent="0.25">
      <c r="A120" s="15"/>
      <c r="B120" s="15"/>
      <c r="C120" s="15"/>
      <c r="D120" s="15"/>
      <c r="E120" s="15"/>
      <c r="F120" s="38"/>
      <c r="G120" s="15"/>
      <c r="H120" s="15"/>
      <c r="I120" s="15"/>
      <c r="J120" s="15"/>
    </row>
    <row r="121" spans="1:10" ht="24.75" hidden="1" customHeight="1" x14ac:dyDescent="0.25">
      <c r="A121" s="42" t="str">
        <f>A115</f>
        <v>Name</v>
      </c>
      <c r="B121" s="17" t="s">
        <v>0</v>
      </c>
      <c r="C121" s="17" t="s">
        <v>3</v>
      </c>
      <c r="D121" s="17" t="s">
        <v>1</v>
      </c>
      <c r="E121" s="17" t="s">
        <v>2</v>
      </c>
      <c r="F121" s="18"/>
      <c r="G121" s="19" t="s">
        <v>0</v>
      </c>
      <c r="H121" s="19" t="s">
        <v>3</v>
      </c>
      <c r="I121" s="19" t="s">
        <v>1</v>
      </c>
      <c r="J121" s="19" t="s">
        <v>2</v>
      </c>
    </row>
    <row r="122" spans="1:10" ht="47.25" hidden="1" customHeight="1" x14ac:dyDescent="0.25">
      <c r="A122" s="41" t="s">
        <v>4</v>
      </c>
      <c r="B122" s="5">
        <f>B115</f>
        <v>0</v>
      </c>
      <c r="C122" s="8">
        <f>E115</f>
        <v>0</v>
      </c>
      <c r="D122" s="7">
        <f>D115</f>
        <v>0</v>
      </c>
      <c r="E122" s="6">
        <f>C115</f>
        <v>0</v>
      </c>
      <c r="F122" s="9"/>
      <c r="G122" s="20">
        <f>G115</f>
        <v>0</v>
      </c>
      <c r="H122" s="20">
        <f>J115</f>
        <v>0</v>
      </c>
      <c r="I122" s="20">
        <f>I115</f>
        <v>0</v>
      </c>
      <c r="J122" s="20">
        <f>H115</f>
        <v>0</v>
      </c>
    </row>
    <row r="123" spans="1:10" ht="47.25" hidden="1" customHeight="1" x14ac:dyDescent="0.25">
      <c r="A123" s="41" t="s">
        <v>5</v>
      </c>
      <c r="B123" s="6">
        <f>C115</f>
        <v>0</v>
      </c>
      <c r="C123" s="5">
        <f>B115</f>
        <v>0</v>
      </c>
      <c r="D123" s="8">
        <f>E115</f>
        <v>0</v>
      </c>
      <c r="E123" s="7">
        <f>D115</f>
        <v>0</v>
      </c>
      <c r="F123" s="9"/>
      <c r="G123" s="20">
        <f>H115</f>
        <v>0</v>
      </c>
      <c r="H123" s="20">
        <f>G115</f>
        <v>0</v>
      </c>
      <c r="I123" s="20">
        <f>J115</f>
        <v>0</v>
      </c>
      <c r="J123" s="20">
        <f>I115</f>
        <v>0</v>
      </c>
    </row>
    <row r="124" spans="1:10" ht="47.25" hidden="1" customHeight="1" x14ac:dyDescent="0.25">
      <c r="A124" s="41" t="s">
        <v>6</v>
      </c>
      <c r="B124" s="7">
        <f>D115</f>
        <v>0</v>
      </c>
      <c r="C124" s="6">
        <f>C115</f>
        <v>0</v>
      </c>
      <c r="D124" s="5">
        <f>B115</f>
        <v>0</v>
      </c>
      <c r="E124" s="8">
        <f>E115</f>
        <v>0</v>
      </c>
      <c r="F124" s="9"/>
      <c r="G124" s="20">
        <f>I115</f>
        <v>0</v>
      </c>
      <c r="H124" s="20">
        <f>H115</f>
        <v>0</v>
      </c>
      <c r="I124" s="20">
        <f>G115</f>
        <v>0</v>
      </c>
      <c r="J124" s="20">
        <f>J115</f>
        <v>0</v>
      </c>
    </row>
    <row r="125" spans="1:10" ht="47.25" hidden="1" customHeight="1" x14ac:dyDescent="0.25">
      <c r="A125" s="23" t="s">
        <v>19</v>
      </c>
      <c r="B125" s="13"/>
      <c r="C125" s="13"/>
      <c r="D125" s="13"/>
      <c r="E125" s="13"/>
      <c r="F125" s="21"/>
      <c r="G125" s="22"/>
      <c r="H125" s="22"/>
      <c r="I125" s="22"/>
      <c r="J125" s="22"/>
    </row>
    <row r="126" spans="1:10" ht="47.25" hidden="1" customHeight="1" x14ac:dyDescent="0.25">
      <c r="A126" s="43" t="s">
        <v>7</v>
      </c>
      <c r="B126" s="10">
        <f>G115</f>
        <v>0</v>
      </c>
      <c r="C126" s="13">
        <f>J115</f>
        <v>0</v>
      </c>
      <c r="D126" s="12">
        <f>I115</f>
        <v>0</v>
      </c>
      <c r="E126" s="11">
        <f>H115</f>
        <v>0</v>
      </c>
      <c r="F126" s="21"/>
      <c r="G126" s="22"/>
      <c r="H126" s="22"/>
      <c r="I126" s="22"/>
      <c r="J126" s="22"/>
    </row>
    <row r="127" spans="1:10" ht="47.25" hidden="1" customHeight="1" x14ac:dyDescent="0.25">
      <c r="A127" s="43" t="s">
        <v>8</v>
      </c>
      <c r="B127" s="11">
        <f>H115</f>
        <v>0</v>
      </c>
      <c r="C127" s="10">
        <f>G115</f>
        <v>0</v>
      </c>
      <c r="D127" s="13">
        <f>J115</f>
        <v>0</v>
      </c>
      <c r="E127" s="12">
        <f>I115</f>
        <v>0</v>
      </c>
      <c r="F127" s="21"/>
      <c r="G127" s="22"/>
      <c r="H127" s="22"/>
      <c r="I127" s="22"/>
      <c r="J127" s="22"/>
    </row>
    <row r="128" spans="1:10" ht="47.25" hidden="1" customHeight="1" x14ac:dyDescent="0.25">
      <c r="A128" s="43" t="s">
        <v>9</v>
      </c>
      <c r="B128" s="12">
        <f>I115</f>
        <v>0</v>
      </c>
      <c r="C128" s="11">
        <f>H115</f>
        <v>0</v>
      </c>
      <c r="D128" s="10">
        <f>G115</f>
        <v>0</v>
      </c>
      <c r="E128" s="13">
        <f>J115</f>
        <v>0</v>
      </c>
      <c r="F128" s="21"/>
      <c r="G128" s="22"/>
      <c r="H128" s="22"/>
      <c r="I128" s="22"/>
      <c r="J128" s="22"/>
    </row>
    <row r="129" spans="1:10" ht="47.25" hidden="1" customHeight="1" x14ac:dyDescent="0.25">
      <c r="F129" s="2"/>
    </row>
    <row r="130" spans="1:10" ht="27" hidden="1" customHeight="1" x14ac:dyDescent="0.25">
      <c r="A130" s="39" t="s">
        <v>27</v>
      </c>
      <c r="B130" s="3" t="s">
        <v>10</v>
      </c>
      <c r="C130" s="3" t="s">
        <v>11</v>
      </c>
      <c r="D130" s="3" t="s">
        <v>12</v>
      </c>
      <c r="E130" s="3" t="s">
        <v>13</v>
      </c>
      <c r="F130" s="4"/>
      <c r="G130" s="3" t="s">
        <v>14</v>
      </c>
      <c r="H130" s="3" t="s">
        <v>15</v>
      </c>
      <c r="I130" s="3" t="s">
        <v>16</v>
      </c>
      <c r="J130" s="3" t="s">
        <v>17</v>
      </c>
    </row>
    <row r="131" spans="1:10" ht="48.75" customHeight="1" x14ac:dyDescent="0.25">
      <c r="A131" s="40" t="s">
        <v>18</v>
      </c>
      <c r="B131" s="24"/>
      <c r="C131" s="25"/>
      <c r="D131" s="26"/>
      <c r="E131" s="27"/>
      <c r="F131" s="28"/>
      <c r="G131" s="29"/>
      <c r="H131" s="30"/>
      <c r="I131" s="31"/>
      <c r="J131" s="32"/>
    </row>
    <row r="132" spans="1:10" ht="48" hidden="1" customHeight="1" x14ac:dyDescent="0.25">
      <c r="A132" s="41" t="s">
        <v>0</v>
      </c>
      <c r="B132" s="14">
        <f>B131</f>
        <v>0</v>
      </c>
      <c r="C132" s="14">
        <f>C131</f>
        <v>0</v>
      </c>
      <c r="D132" s="14">
        <f>D131</f>
        <v>0</v>
      </c>
      <c r="E132" s="9"/>
      <c r="F132" s="9"/>
      <c r="G132" s="14">
        <f>G131</f>
        <v>0</v>
      </c>
      <c r="H132" s="14">
        <f>H131</f>
        <v>0</v>
      </c>
      <c r="I132" s="14">
        <f>I131</f>
        <v>0</v>
      </c>
      <c r="J132" s="9"/>
    </row>
    <row r="133" spans="1:10" ht="48" hidden="1" customHeight="1" x14ac:dyDescent="0.25">
      <c r="A133" s="41" t="s">
        <v>3</v>
      </c>
      <c r="B133" s="14">
        <f>B132</f>
        <v>0</v>
      </c>
      <c r="C133" s="14">
        <f>C131</f>
        <v>0</v>
      </c>
      <c r="D133" s="9"/>
      <c r="E133" s="14">
        <f>E131</f>
        <v>0</v>
      </c>
      <c r="F133" s="9"/>
      <c r="G133" s="14">
        <f>G132</f>
        <v>0</v>
      </c>
      <c r="H133" s="14">
        <f>H131</f>
        <v>0</v>
      </c>
      <c r="I133" s="9"/>
      <c r="J133" s="14">
        <f>J131</f>
        <v>0</v>
      </c>
    </row>
    <row r="134" spans="1:10" ht="48" hidden="1" customHeight="1" x14ac:dyDescent="0.25">
      <c r="A134" s="41" t="s">
        <v>1</v>
      </c>
      <c r="B134" s="14">
        <f>B131</f>
        <v>0</v>
      </c>
      <c r="C134" s="9"/>
      <c r="D134" s="14">
        <f>D131</f>
        <v>0</v>
      </c>
      <c r="E134" s="14">
        <f>E131</f>
        <v>0</v>
      </c>
      <c r="F134" s="9"/>
      <c r="G134" s="14">
        <f>G131</f>
        <v>0</v>
      </c>
      <c r="H134" s="9"/>
      <c r="I134" s="14">
        <f>I131</f>
        <v>0</v>
      </c>
      <c r="J134" s="14">
        <f>J131</f>
        <v>0</v>
      </c>
    </row>
    <row r="135" spans="1:10" ht="48" hidden="1" customHeight="1" x14ac:dyDescent="0.25">
      <c r="A135" s="41" t="s">
        <v>2</v>
      </c>
      <c r="B135" s="9"/>
      <c r="C135" s="14">
        <f>C131</f>
        <v>0</v>
      </c>
      <c r="D135" s="14">
        <f>D131</f>
        <v>0</v>
      </c>
      <c r="E135" s="14">
        <f>E131</f>
        <v>0</v>
      </c>
      <c r="F135" s="9"/>
      <c r="G135" s="9"/>
      <c r="H135" s="14">
        <f>H131</f>
        <v>0</v>
      </c>
      <c r="I135" s="14">
        <f>I131</f>
        <v>0</v>
      </c>
      <c r="J135" s="14">
        <f>J131</f>
        <v>0</v>
      </c>
    </row>
    <row r="136" spans="1:10" ht="48" hidden="1" customHeight="1" x14ac:dyDescent="0.25">
      <c r="A136" s="15"/>
      <c r="B136" s="15"/>
      <c r="C136" s="15"/>
      <c r="D136" s="15"/>
      <c r="E136" s="15"/>
      <c r="F136" s="38"/>
      <c r="G136" s="15"/>
      <c r="H136" s="15"/>
      <c r="I136" s="15"/>
      <c r="J136" s="15"/>
    </row>
    <row r="137" spans="1:10" ht="48" hidden="1" customHeight="1" x14ac:dyDescent="0.25">
      <c r="A137" s="42" t="str">
        <f>A131</f>
        <v>Name</v>
      </c>
      <c r="B137" s="17" t="s">
        <v>0</v>
      </c>
      <c r="C137" s="17" t="s">
        <v>3</v>
      </c>
      <c r="D137" s="17" t="s">
        <v>1</v>
      </c>
      <c r="E137" s="17" t="s">
        <v>2</v>
      </c>
      <c r="F137" s="18"/>
      <c r="G137" s="19" t="s">
        <v>0</v>
      </c>
      <c r="H137" s="19" t="s">
        <v>3</v>
      </c>
      <c r="I137" s="19" t="s">
        <v>1</v>
      </c>
      <c r="J137" s="19" t="s">
        <v>2</v>
      </c>
    </row>
    <row r="138" spans="1:10" ht="48" hidden="1" customHeight="1" x14ac:dyDescent="0.25">
      <c r="A138" s="41" t="s">
        <v>4</v>
      </c>
      <c r="B138" s="5">
        <f>B131</f>
        <v>0</v>
      </c>
      <c r="C138" s="8">
        <f>E131</f>
        <v>0</v>
      </c>
      <c r="D138" s="7">
        <f>D131</f>
        <v>0</v>
      </c>
      <c r="E138" s="6">
        <f>C131</f>
        <v>0</v>
      </c>
      <c r="F138" s="9"/>
      <c r="G138" s="20">
        <f>G131</f>
        <v>0</v>
      </c>
      <c r="H138" s="20">
        <f>J131</f>
        <v>0</v>
      </c>
      <c r="I138" s="20">
        <f>I131</f>
        <v>0</v>
      </c>
      <c r="J138" s="20">
        <f>H131</f>
        <v>0</v>
      </c>
    </row>
    <row r="139" spans="1:10" ht="48" hidden="1" customHeight="1" x14ac:dyDescent="0.25">
      <c r="A139" s="41" t="s">
        <v>5</v>
      </c>
      <c r="B139" s="6">
        <f>C131</f>
        <v>0</v>
      </c>
      <c r="C139" s="5">
        <f>B131</f>
        <v>0</v>
      </c>
      <c r="D139" s="8">
        <f>E131</f>
        <v>0</v>
      </c>
      <c r="E139" s="7">
        <f>D131</f>
        <v>0</v>
      </c>
      <c r="F139" s="9"/>
      <c r="G139" s="20">
        <f>H131</f>
        <v>0</v>
      </c>
      <c r="H139" s="20">
        <f>G131</f>
        <v>0</v>
      </c>
      <c r="I139" s="20">
        <f>J131</f>
        <v>0</v>
      </c>
      <c r="J139" s="20">
        <f>I131</f>
        <v>0</v>
      </c>
    </row>
    <row r="140" spans="1:10" ht="48" hidden="1" customHeight="1" x14ac:dyDescent="0.25">
      <c r="A140" s="41" t="s">
        <v>6</v>
      </c>
      <c r="B140" s="7">
        <f>D131</f>
        <v>0</v>
      </c>
      <c r="C140" s="6">
        <f>C131</f>
        <v>0</v>
      </c>
      <c r="D140" s="5">
        <f>B131</f>
        <v>0</v>
      </c>
      <c r="E140" s="8">
        <f>E131</f>
        <v>0</v>
      </c>
      <c r="F140" s="9"/>
      <c r="G140" s="20">
        <f>I131</f>
        <v>0</v>
      </c>
      <c r="H140" s="20">
        <f>H131</f>
        <v>0</v>
      </c>
      <c r="I140" s="20">
        <f>G131</f>
        <v>0</v>
      </c>
      <c r="J140" s="20">
        <f>J131</f>
        <v>0</v>
      </c>
    </row>
    <row r="141" spans="1:10" ht="48" hidden="1" customHeight="1" x14ac:dyDescent="0.25">
      <c r="A141" s="23" t="s">
        <v>19</v>
      </c>
      <c r="B141" s="13"/>
      <c r="C141" s="13"/>
      <c r="D141" s="13"/>
      <c r="E141" s="13"/>
      <c r="F141" s="21"/>
      <c r="G141" s="22"/>
      <c r="H141" s="22"/>
      <c r="I141" s="22"/>
      <c r="J141" s="22"/>
    </row>
    <row r="142" spans="1:10" ht="48" hidden="1" customHeight="1" x14ac:dyDescent="0.25">
      <c r="A142" s="43" t="s">
        <v>7</v>
      </c>
      <c r="B142" s="10">
        <f>G131</f>
        <v>0</v>
      </c>
      <c r="C142" s="13">
        <f>J131</f>
        <v>0</v>
      </c>
      <c r="D142" s="12">
        <f>I131</f>
        <v>0</v>
      </c>
      <c r="E142" s="11">
        <f>H131</f>
        <v>0</v>
      </c>
      <c r="F142" s="21"/>
      <c r="G142" s="22"/>
      <c r="H142" s="22"/>
      <c r="I142" s="22"/>
      <c r="J142" s="22"/>
    </row>
    <row r="143" spans="1:10" ht="48" hidden="1" customHeight="1" x14ac:dyDescent="0.25">
      <c r="A143" s="43" t="s">
        <v>8</v>
      </c>
      <c r="B143" s="11">
        <f>H131</f>
        <v>0</v>
      </c>
      <c r="C143" s="10">
        <f>G131</f>
        <v>0</v>
      </c>
      <c r="D143" s="13">
        <f>J131</f>
        <v>0</v>
      </c>
      <c r="E143" s="12">
        <f>I131</f>
        <v>0</v>
      </c>
      <c r="F143" s="21"/>
      <c r="G143" s="22"/>
      <c r="H143" s="22"/>
      <c r="I143" s="22"/>
      <c r="J143" s="22"/>
    </row>
    <row r="144" spans="1:10" ht="48" hidden="1" customHeight="1" x14ac:dyDescent="0.25">
      <c r="A144" s="43" t="s">
        <v>9</v>
      </c>
      <c r="B144" s="12">
        <f>I131</f>
        <v>0</v>
      </c>
      <c r="C144" s="11">
        <f>H131</f>
        <v>0</v>
      </c>
      <c r="D144" s="10">
        <f>G131</f>
        <v>0</v>
      </c>
      <c r="E144" s="13">
        <f>J131</f>
        <v>0</v>
      </c>
      <c r="F144" s="21"/>
      <c r="G144" s="22"/>
      <c r="H144" s="22"/>
      <c r="I144" s="22"/>
      <c r="J144" s="22"/>
    </row>
    <row r="145" spans="1:10" ht="48" hidden="1" customHeight="1" x14ac:dyDescent="0.25">
      <c r="F145" s="2"/>
    </row>
    <row r="146" spans="1:10" ht="23.25" hidden="1" customHeight="1" x14ac:dyDescent="0.25">
      <c r="A146" s="39" t="s">
        <v>28</v>
      </c>
      <c r="B146" s="3" t="s">
        <v>10</v>
      </c>
      <c r="C146" s="3" t="s">
        <v>11</v>
      </c>
      <c r="D146" s="3" t="s">
        <v>12</v>
      </c>
      <c r="E146" s="3" t="s">
        <v>13</v>
      </c>
      <c r="F146" s="4"/>
      <c r="G146" s="3" t="s">
        <v>14</v>
      </c>
      <c r="H146" s="3" t="s">
        <v>15</v>
      </c>
      <c r="I146" s="3" t="s">
        <v>16</v>
      </c>
      <c r="J146" s="3" t="s">
        <v>17</v>
      </c>
    </row>
    <row r="147" spans="1:10" ht="48.75" customHeight="1" x14ac:dyDescent="0.25">
      <c r="A147" s="40" t="s">
        <v>18</v>
      </c>
      <c r="B147" s="24"/>
      <c r="C147" s="25"/>
      <c r="D147" s="26"/>
      <c r="E147" s="27"/>
      <c r="F147" s="28"/>
      <c r="G147" s="29"/>
      <c r="H147" s="30"/>
      <c r="I147" s="31"/>
      <c r="J147" s="32"/>
    </row>
    <row r="148" spans="1:10" ht="47.25" hidden="1" customHeight="1" x14ac:dyDescent="0.25">
      <c r="A148" s="41" t="s">
        <v>0</v>
      </c>
      <c r="B148" s="14">
        <f>B147</f>
        <v>0</v>
      </c>
      <c r="C148" s="14">
        <f>C147</f>
        <v>0</v>
      </c>
      <c r="D148" s="14">
        <f>D147</f>
        <v>0</v>
      </c>
      <c r="E148" s="9"/>
      <c r="F148" s="9"/>
      <c r="G148" s="14">
        <f>G147</f>
        <v>0</v>
      </c>
      <c r="H148" s="14">
        <f>H147</f>
        <v>0</v>
      </c>
      <c r="I148" s="14">
        <f>I147</f>
        <v>0</v>
      </c>
      <c r="J148" s="9"/>
    </row>
    <row r="149" spans="1:10" ht="47.25" hidden="1" customHeight="1" x14ac:dyDescent="0.25">
      <c r="A149" s="41" t="s">
        <v>3</v>
      </c>
      <c r="B149" s="14">
        <f>B148</f>
        <v>0</v>
      </c>
      <c r="C149" s="14">
        <f>C147</f>
        <v>0</v>
      </c>
      <c r="D149" s="9"/>
      <c r="E149" s="14">
        <f>E147</f>
        <v>0</v>
      </c>
      <c r="F149" s="9"/>
      <c r="G149" s="14">
        <f>G148</f>
        <v>0</v>
      </c>
      <c r="H149" s="14">
        <f>H147</f>
        <v>0</v>
      </c>
      <c r="I149" s="9"/>
      <c r="J149" s="14">
        <f>J147</f>
        <v>0</v>
      </c>
    </row>
    <row r="150" spans="1:10" ht="47.25" hidden="1" customHeight="1" x14ac:dyDescent="0.25">
      <c r="A150" s="41" t="s">
        <v>1</v>
      </c>
      <c r="B150" s="14">
        <f>B147</f>
        <v>0</v>
      </c>
      <c r="C150" s="9"/>
      <c r="D150" s="14">
        <f>D147</f>
        <v>0</v>
      </c>
      <c r="E150" s="14">
        <f>E147</f>
        <v>0</v>
      </c>
      <c r="F150" s="9"/>
      <c r="G150" s="14">
        <f>G147</f>
        <v>0</v>
      </c>
      <c r="H150" s="9"/>
      <c r="I150" s="14">
        <f>I147</f>
        <v>0</v>
      </c>
      <c r="J150" s="14">
        <f>J147</f>
        <v>0</v>
      </c>
    </row>
    <row r="151" spans="1:10" ht="47.25" hidden="1" customHeight="1" x14ac:dyDescent="0.25">
      <c r="A151" s="41" t="s">
        <v>2</v>
      </c>
      <c r="B151" s="9"/>
      <c r="C151" s="14">
        <f>C147</f>
        <v>0</v>
      </c>
      <c r="D151" s="14">
        <f>D147</f>
        <v>0</v>
      </c>
      <c r="E151" s="14">
        <f>E147</f>
        <v>0</v>
      </c>
      <c r="F151" s="9"/>
      <c r="G151" s="9"/>
      <c r="H151" s="14">
        <f>H147</f>
        <v>0</v>
      </c>
      <c r="I151" s="14">
        <f>I147</f>
        <v>0</v>
      </c>
      <c r="J151" s="14">
        <f>J147</f>
        <v>0</v>
      </c>
    </row>
    <row r="152" spans="1:10" ht="18" hidden="1" customHeight="1" x14ac:dyDescent="0.25">
      <c r="A152" s="15"/>
      <c r="B152" s="15"/>
      <c r="C152" s="15"/>
      <c r="D152" s="15"/>
      <c r="E152" s="15"/>
      <c r="F152" s="38"/>
      <c r="G152" s="15"/>
      <c r="H152" s="15"/>
      <c r="I152" s="15"/>
      <c r="J152" s="15"/>
    </row>
    <row r="153" spans="1:10" ht="24.75" hidden="1" customHeight="1" x14ac:dyDescent="0.25">
      <c r="A153" s="42" t="str">
        <f>A147</f>
        <v>Name</v>
      </c>
      <c r="B153" s="17" t="s">
        <v>0</v>
      </c>
      <c r="C153" s="17" t="s">
        <v>3</v>
      </c>
      <c r="D153" s="17" t="s">
        <v>1</v>
      </c>
      <c r="E153" s="17" t="s">
        <v>2</v>
      </c>
      <c r="F153" s="18"/>
      <c r="G153" s="19" t="s">
        <v>0</v>
      </c>
      <c r="H153" s="19" t="s">
        <v>3</v>
      </c>
      <c r="I153" s="19" t="s">
        <v>1</v>
      </c>
      <c r="J153" s="19" t="s">
        <v>2</v>
      </c>
    </row>
    <row r="154" spans="1:10" ht="47.25" hidden="1" customHeight="1" x14ac:dyDescent="0.25">
      <c r="A154" s="41" t="s">
        <v>4</v>
      </c>
      <c r="B154" s="5">
        <f>B147</f>
        <v>0</v>
      </c>
      <c r="C154" s="8">
        <f>E147</f>
        <v>0</v>
      </c>
      <c r="D154" s="7">
        <f>D147</f>
        <v>0</v>
      </c>
      <c r="E154" s="6">
        <f>C147</f>
        <v>0</v>
      </c>
      <c r="F154" s="9"/>
      <c r="G154" s="20">
        <f>G147</f>
        <v>0</v>
      </c>
      <c r="H154" s="20">
        <f>J147</f>
        <v>0</v>
      </c>
      <c r="I154" s="20">
        <f>I147</f>
        <v>0</v>
      </c>
      <c r="J154" s="20">
        <f>H147</f>
        <v>0</v>
      </c>
    </row>
    <row r="155" spans="1:10" ht="47.25" hidden="1" customHeight="1" x14ac:dyDescent="0.25">
      <c r="A155" s="41" t="s">
        <v>5</v>
      </c>
      <c r="B155" s="6">
        <f>C147</f>
        <v>0</v>
      </c>
      <c r="C155" s="5">
        <f>B147</f>
        <v>0</v>
      </c>
      <c r="D155" s="8">
        <f>E147</f>
        <v>0</v>
      </c>
      <c r="E155" s="7">
        <f>D147</f>
        <v>0</v>
      </c>
      <c r="F155" s="9"/>
      <c r="G155" s="20">
        <f>H147</f>
        <v>0</v>
      </c>
      <c r="H155" s="20">
        <f>G147</f>
        <v>0</v>
      </c>
      <c r="I155" s="20">
        <f>J147</f>
        <v>0</v>
      </c>
      <c r="J155" s="20">
        <f>I147</f>
        <v>0</v>
      </c>
    </row>
    <row r="156" spans="1:10" ht="47.25" hidden="1" customHeight="1" x14ac:dyDescent="0.25">
      <c r="A156" s="41" t="s">
        <v>6</v>
      </c>
      <c r="B156" s="7">
        <f>D147</f>
        <v>0</v>
      </c>
      <c r="C156" s="6">
        <f>C147</f>
        <v>0</v>
      </c>
      <c r="D156" s="5">
        <f>B147</f>
        <v>0</v>
      </c>
      <c r="E156" s="8">
        <f>E147</f>
        <v>0</v>
      </c>
      <c r="F156" s="9"/>
      <c r="G156" s="20">
        <f>I147</f>
        <v>0</v>
      </c>
      <c r="H156" s="20">
        <f>H147</f>
        <v>0</v>
      </c>
      <c r="I156" s="20">
        <f>G147</f>
        <v>0</v>
      </c>
      <c r="J156" s="20">
        <f>J147</f>
        <v>0</v>
      </c>
    </row>
    <row r="157" spans="1:10" ht="47.25" hidden="1" customHeight="1" x14ac:dyDescent="0.25">
      <c r="A157" s="23" t="s">
        <v>19</v>
      </c>
      <c r="B157" s="13"/>
      <c r="C157" s="13"/>
      <c r="D157" s="13"/>
      <c r="E157" s="13"/>
      <c r="F157" s="21"/>
      <c r="G157" s="22"/>
      <c r="H157" s="22"/>
      <c r="I157" s="22"/>
      <c r="J157" s="22"/>
    </row>
    <row r="158" spans="1:10" ht="47.25" hidden="1" customHeight="1" x14ac:dyDescent="0.25">
      <c r="A158" s="43" t="s">
        <v>7</v>
      </c>
      <c r="B158" s="10">
        <f>G147</f>
        <v>0</v>
      </c>
      <c r="C158" s="13">
        <f>J147</f>
        <v>0</v>
      </c>
      <c r="D158" s="12">
        <f>I147</f>
        <v>0</v>
      </c>
      <c r="E158" s="11">
        <f>H147</f>
        <v>0</v>
      </c>
      <c r="F158" s="21"/>
      <c r="G158" s="22"/>
      <c r="H158" s="22"/>
      <c r="I158" s="22"/>
      <c r="J158" s="22"/>
    </row>
    <row r="159" spans="1:10" ht="47.25" hidden="1" customHeight="1" x14ac:dyDescent="0.25">
      <c r="A159" s="43" t="s">
        <v>8</v>
      </c>
      <c r="B159" s="11">
        <f>H147</f>
        <v>0</v>
      </c>
      <c r="C159" s="10">
        <f>G147</f>
        <v>0</v>
      </c>
      <c r="D159" s="13">
        <f>J147</f>
        <v>0</v>
      </c>
      <c r="E159" s="12">
        <f>I147</f>
        <v>0</v>
      </c>
      <c r="F159" s="21"/>
      <c r="G159" s="22"/>
      <c r="H159" s="22"/>
      <c r="I159" s="22"/>
      <c r="J159" s="22"/>
    </row>
    <row r="160" spans="1:10" ht="47.25" hidden="1" customHeight="1" x14ac:dyDescent="0.25">
      <c r="A160" s="43" t="s">
        <v>9</v>
      </c>
      <c r="B160" s="12">
        <f>I147</f>
        <v>0</v>
      </c>
      <c r="C160" s="11">
        <f>H147</f>
        <v>0</v>
      </c>
      <c r="D160" s="10">
        <f>G147</f>
        <v>0</v>
      </c>
      <c r="E160" s="13">
        <f>J147</f>
        <v>0</v>
      </c>
      <c r="F160" s="21"/>
      <c r="G160" s="22"/>
      <c r="H160" s="22"/>
      <c r="I160" s="22"/>
      <c r="J160" s="22"/>
    </row>
    <row r="161" spans="1:10" ht="47.25" hidden="1" customHeight="1" x14ac:dyDescent="0.25">
      <c r="F161" s="2"/>
    </row>
    <row r="162" spans="1:10" ht="22.5" hidden="1" customHeight="1" x14ac:dyDescent="0.25">
      <c r="A162" s="39" t="s">
        <v>29</v>
      </c>
      <c r="B162" s="3" t="s">
        <v>10</v>
      </c>
      <c r="C162" s="3" t="s">
        <v>11</v>
      </c>
      <c r="D162" s="3" t="s">
        <v>12</v>
      </c>
      <c r="E162" s="3" t="s">
        <v>13</v>
      </c>
      <c r="F162" s="4"/>
      <c r="G162" s="3" t="s">
        <v>14</v>
      </c>
      <c r="H162" s="3" t="s">
        <v>15</v>
      </c>
      <c r="I162" s="3" t="s">
        <v>16</v>
      </c>
      <c r="J162" s="3" t="s">
        <v>17</v>
      </c>
    </row>
    <row r="163" spans="1:10" ht="48.75" customHeight="1" x14ac:dyDescent="0.25">
      <c r="A163" s="40" t="s">
        <v>18</v>
      </c>
      <c r="B163" s="24"/>
      <c r="C163" s="25"/>
      <c r="D163" s="26"/>
      <c r="E163" s="27"/>
      <c r="F163" s="28"/>
      <c r="G163" s="29"/>
      <c r="H163" s="30"/>
      <c r="I163" s="31"/>
      <c r="J163" s="32"/>
    </row>
    <row r="164" spans="1:10" ht="47.25" hidden="1" customHeight="1" x14ac:dyDescent="0.25">
      <c r="A164" s="41" t="s">
        <v>0</v>
      </c>
      <c r="B164" s="14">
        <f>B163</f>
        <v>0</v>
      </c>
      <c r="C164" s="14">
        <f>C163</f>
        <v>0</v>
      </c>
      <c r="D164" s="14">
        <f>D163</f>
        <v>0</v>
      </c>
      <c r="E164" s="9"/>
      <c r="F164" s="9"/>
      <c r="G164" s="14">
        <f>G163</f>
        <v>0</v>
      </c>
      <c r="H164" s="14">
        <f>H163</f>
        <v>0</v>
      </c>
      <c r="I164" s="14">
        <f>I163</f>
        <v>0</v>
      </c>
      <c r="J164" s="9"/>
    </row>
    <row r="165" spans="1:10" ht="47.25" hidden="1" customHeight="1" x14ac:dyDescent="0.25">
      <c r="A165" s="41" t="s">
        <v>3</v>
      </c>
      <c r="B165" s="14">
        <f>B164</f>
        <v>0</v>
      </c>
      <c r="C165" s="14">
        <f>C163</f>
        <v>0</v>
      </c>
      <c r="D165" s="9"/>
      <c r="E165" s="14">
        <f>E163</f>
        <v>0</v>
      </c>
      <c r="F165" s="9"/>
      <c r="G165" s="14">
        <f>G164</f>
        <v>0</v>
      </c>
      <c r="H165" s="14">
        <f>H163</f>
        <v>0</v>
      </c>
      <c r="I165" s="9"/>
      <c r="J165" s="14">
        <f>J163</f>
        <v>0</v>
      </c>
    </row>
    <row r="166" spans="1:10" ht="47.25" hidden="1" customHeight="1" x14ac:dyDescent="0.25">
      <c r="A166" s="41" t="s">
        <v>1</v>
      </c>
      <c r="B166" s="14">
        <f>B163</f>
        <v>0</v>
      </c>
      <c r="C166" s="9"/>
      <c r="D166" s="14">
        <f>D163</f>
        <v>0</v>
      </c>
      <c r="E166" s="14">
        <f>E163</f>
        <v>0</v>
      </c>
      <c r="F166" s="9"/>
      <c r="G166" s="14">
        <f>G163</f>
        <v>0</v>
      </c>
      <c r="H166" s="9"/>
      <c r="I166" s="14">
        <f>I163</f>
        <v>0</v>
      </c>
      <c r="J166" s="14">
        <f>J163</f>
        <v>0</v>
      </c>
    </row>
    <row r="167" spans="1:10" ht="47.25" hidden="1" customHeight="1" x14ac:dyDescent="0.25">
      <c r="A167" s="41" t="s">
        <v>2</v>
      </c>
      <c r="B167" s="9"/>
      <c r="C167" s="14">
        <f>C163</f>
        <v>0</v>
      </c>
      <c r="D167" s="14">
        <f>D163</f>
        <v>0</v>
      </c>
      <c r="E167" s="14">
        <f>E163</f>
        <v>0</v>
      </c>
      <c r="F167" s="9"/>
      <c r="G167" s="9"/>
      <c r="H167" s="14">
        <f>H163</f>
        <v>0</v>
      </c>
      <c r="I167" s="14">
        <f>I163</f>
        <v>0</v>
      </c>
      <c r="J167" s="14">
        <f>J163</f>
        <v>0</v>
      </c>
    </row>
    <row r="168" spans="1:10" ht="15" hidden="1" customHeight="1" x14ac:dyDescent="0.25">
      <c r="A168" s="15"/>
      <c r="B168" s="15"/>
      <c r="C168" s="15"/>
      <c r="D168" s="15"/>
      <c r="E168" s="15"/>
      <c r="F168" s="38"/>
      <c r="G168" s="15"/>
      <c r="H168" s="15"/>
      <c r="I168" s="15"/>
      <c r="J168" s="15"/>
    </row>
    <row r="169" spans="1:10" ht="24.75" hidden="1" customHeight="1" x14ac:dyDescent="0.25">
      <c r="A169" s="42" t="str">
        <f>A163</f>
        <v>Name</v>
      </c>
      <c r="B169" s="17" t="s">
        <v>0</v>
      </c>
      <c r="C169" s="17" t="s">
        <v>3</v>
      </c>
      <c r="D169" s="17" t="s">
        <v>1</v>
      </c>
      <c r="E169" s="17" t="s">
        <v>2</v>
      </c>
      <c r="F169" s="18"/>
      <c r="G169" s="19" t="s">
        <v>0</v>
      </c>
      <c r="H169" s="19" t="s">
        <v>3</v>
      </c>
      <c r="I169" s="19" t="s">
        <v>1</v>
      </c>
      <c r="J169" s="19" t="s">
        <v>2</v>
      </c>
    </row>
    <row r="170" spans="1:10" ht="47.25" hidden="1" customHeight="1" x14ac:dyDescent="0.25">
      <c r="A170" s="41" t="s">
        <v>4</v>
      </c>
      <c r="B170" s="5">
        <f>B163</f>
        <v>0</v>
      </c>
      <c r="C170" s="8">
        <f>E163</f>
        <v>0</v>
      </c>
      <c r="D170" s="7">
        <f>D163</f>
        <v>0</v>
      </c>
      <c r="E170" s="6">
        <f>C163</f>
        <v>0</v>
      </c>
      <c r="F170" s="9"/>
      <c r="G170" s="20">
        <f>G163</f>
        <v>0</v>
      </c>
      <c r="H170" s="20">
        <f>J163</f>
        <v>0</v>
      </c>
      <c r="I170" s="20">
        <f>I163</f>
        <v>0</v>
      </c>
      <c r="J170" s="20">
        <f>H163</f>
        <v>0</v>
      </c>
    </row>
    <row r="171" spans="1:10" ht="47.25" hidden="1" customHeight="1" x14ac:dyDescent="0.25">
      <c r="A171" s="41" t="s">
        <v>5</v>
      </c>
      <c r="B171" s="6">
        <f>C163</f>
        <v>0</v>
      </c>
      <c r="C171" s="5">
        <f>B163</f>
        <v>0</v>
      </c>
      <c r="D171" s="8">
        <f>E163</f>
        <v>0</v>
      </c>
      <c r="E171" s="7">
        <f>D163</f>
        <v>0</v>
      </c>
      <c r="F171" s="9"/>
      <c r="G171" s="20">
        <f>H163</f>
        <v>0</v>
      </c>
      <c r="H171" s="20">
        <f>G163</f>
        <v>0</v>
      </c>
      <c r="I171" s="20">
        <f>J163</f>
        <v>0</v>
      </c>
      <c r="J171" s="20">
        <f>I163</f>
        <v>0</v>
      </c>
    </row>
    <row r="172" spans="1:10" ht="47.25" hidden="1" customHeight="1" x14ac:dyDescent="0.25">
      <c r="A172" s="41" t="s">
        <v>6</v>
      </c>
      <c r="B172" s="7">
        <f>D163</f>
        <v>0</v>
      </c>
      <c r="C172" s="6">
        <f>C163</f>
        <v>0</v>
      </c>
      <c r="D172" s="5">
        <f>B163</f>
        <v>0</v>
      </c>
      <c r="E172" s="8">
        <f>E163</f>
        <v>0</v>
      </c>
      <c r="F172" s="9"/>
      <c r="G172" s="20">
        <f>I163</f>
        <v>0</v>
      </c>
      <c r="H172" s="20">
        <f>H163</f>
        <v>0</v>
      </c>
      <c r="I172" s="20">
        <f>G163</f>
        <v>0</v>
      </c>
      <c r="J172" s="20">
        <f>J163</f>
        <v>0</v>
      </c>
    </row>
    <row r="173" spans="1:10" ht="47.25" hidden="1" customHeight="1" x14ac:dyDescent="0.25">
      <c r="A173" s="23" t="s">
        <v>19</v>
      </c>
      <c r="B173" s="13"/>
      <c r="C173" s="13"/>
      <c r="D173" s="13"/>
      <c r="E173" s="13"/>
      <c r="F173" s="21"/>
      <c r="G173" s="22"/>
      <c r="H173" s="22"/>
      <c r="I173" s="22"/>
      <c r="J173" s="22"/>
    </row>
    <row r="174" spans="1:10" ht="47.25" hidden="1" customHeight="1" x14ac:dyDescent="0.25">
      <c r="A174" s="43" t="s">
        <v>7</v>
      </c>
      <c r="B174" s="10">
        <f>G163</f>
        <v>0</v>
      </c>
      <c r="C174" s="13">
        <f>J163</f>
        <v>0</v>
      </c>
      <c r="D174" s="12">
        <f>I163</f>
        <v>0</v>
      </c>
      <c r="E174" s="11">
        <f>H163</f>
        <v>0</v>
      </c>
      <c r="F174" s="21"/>
      <c r="G174" s="22"/>
      <c r="H174" s="22"/>
      <c r="I174" s="22"/>
      <c r="J174" s="22"/>
    </row>
    <row r="175" spans="1:10" ht="47.25" hidden="1" customHeight="1" x14ac:dyDescent="0.25">
      <c r="A175" s="43" t="s">
        <v>8</v>
      </c>
      <c r="B175" s="11">
        <f>H163</f>
        <v>0</v>
      </c>
      <c r="C175" s="10">
        <f>G163</f>
        <v>0</v>
      </c>
      <c r="D175" s="13">
        <f>J163</f>
        <v>0</v>
      </c>
      <c r="E175" s="12">
        <f>I163</f>
        <v>0</v>
      </c>
      <c r="F175" s="21"/>
      <c r="G175" s="22"/>
      <c r="H175" s="22"/>
      <c r="I175" s="22"/>
      <c r="J175" s="22"/>
    </row>
    <row r="176" spans="1:10" ht="47.25" hidden="1" customHeight="1" x14ac:dyDescent="0.25">
      <c r="A176" s="43" t="s">
        <v>9</v>
      </c>
      <c r="B176" s="12">
        <f>I163</f>
        <v>0</v>
      </c>
      <c r="C176" s="11">
        <f>H163</f>
        <v>0</v>
      </c>
      <c r="D176" s="10">
        <f>G163</f>
        <v>0</v>
      </c>
      <c r="E176" s="13">
        <f>J163</f>
        <v>0</v>
      </c>
      <c r="F176" s="21"/>
      <c r="G176" s="22"/>
      <c r="H176" s="22"/>
      <c r="I176" s="22"/>
      <c r="J176" s="22"/>
    </row>
    <row r="177" spans="1:10" ht="47.25" hidden="1" customHeight="1" x14ac:dyDescent="0.25">
      <c r="F177" s="2"/>
    </row>
    <row r="178" spans="1:10" ht="24" hidden="1" customHeight="1" x14ac:dyDescent="0.25">
      <c r="A178" s="39" t="s">
        <v>30</v>
      </c>
      <c r="B178" s="3" t="s">
        <v>10</v>
      </c>
      <c r="C178" s="3" t="s">
        <v>11</v>
      </c>
      <c r="D178" s="3" t="s">
        <v>12</v>
      </c>
      <c r="E178" s="3" t="s">
        <v>13</v>
      </c>
      <c r="F178" s="4"/>
      <c r="G178" s="3" t="s">
        <v>14</v>
      </c>
      <c r="H178" s="3" t="s">
        <v>15</v>
      </c>
      <c r="I178" s="3" t="s">
        <v>16</v>
      </c>
      <c r="J178" s="3" t="s">
        <v>17</v>
      </c>
    </row>
    <row r="179" spans="1:10" ht="48.75" customHeight="1" x14ac:dyDescent="0.25">
      <c r="A179" s="40" t="s">
        <v>18</v>
      </c>
      <c r="B179" s="24"/>
      <c r="C179" s="25"/>
      <c r="D179" s="26"/>
      <c r="E179" s="27"/>
      <c r="F179" s="28"/>
      <c r="G179" s="29"/>
      <c r="H179" s="30"/>
      <c r="I179" s="31"/>
      <c r="J179" s="32"/>
    </row>
    <row r="180" spans="1:10" ht="47.25" hidden="1" customHeight="1" x14ac:dyDescent="0.25">
      <c r="A180" s="41" t="s">
        <v>0</v>
      </c>
      <c r="B180" s="14">
        <f>B179</f>
        <v>0</v>
      </c>
      <c r="C180" s="14">
        <f>C179</f>
        <v>0</v>
      </c>
      <c r="D180" s="14">
        <f>D179</f>
        <v>0</v>
      </c>
      <c r="E180" s="9"/>
      <c r="F180" s="9"/>
      <c r="G180" s="14">
        <f>G179</f>
        <v>0</v>
      </c>
      <c r="H180" s="14">
        <f>H179</f>
        <v>0</v>
      </c>
      <c r="I180" s="14">
        <f>I179</f>
        <v>0</v>
      </c>
      <c r="J180" s="9"/>
    </row>
    <row r="181" spans="1:10" ht="47.25" hidden="1" customHeight="1" x14ac:dyDescent="0.25">
      <c r="A181" s="41" t="s">
        <v>3</v>
      </c>
      <c r="B181" s="14">
        <f>B180</f>
        <v>0</v>
      </c>
      <c r="C181" s="14">
        <f>C179</f>
        <v>0</v>
      </c>
      <c r="D181" s="9"/>
      <c r="E181" s="14">
        <f>E179</f>
        <v>0</v>
      </c>
      <c r="F181" s="9"/>
      <c r="G181" s="14">
        <f>G180</f>
        <v>0</v>
      </c>
      <c r="H181" s="14">
        <f>H179</f>
        <v>0</v>
      </c>
      <c r="I181" s="9"/>
      <c r="J181" s="14">
        <f>J179</f>
        <v>0</v>
      </c>
    </row>
    <row r="182" spans="1:10" ht="47.25" hidden="1" customHeight="1" x14ac:dyDescent="0.25">
      <c r="A182" s="41" t="s">
        <v>1</v>
      </c>
      <c r="B182" s="14">
        <f>B179</f>
        <v>0</v>
      </c>
      <c r="C182" s="9"/>
      <c r="D182" s="14">
        <f>D179</f>
        <v>0</v>
      </c>
      <c r="E182" s="14">
        <f>E179</f>
        <v>0</v>
      </c>
      <c r="F182" s="9"/>
      <c r="G182" s="14">
        <f>G179</f>
        <v>0</v>
      </c>
      <c r="H182" s="9"/>
      <c r="I182" s="14">
        <f>I179</f>
        <v>0</v>
      </c>
      <c r="J182" s="14">
        <f>J179</f>
        <v>0</v>
      </c>
    </row>
    <row r="183" spans="1:10" ht="47.25" hidden="1" customHeight="1" x14ac:dyDescent="0.25">
      <c r="A183" s="41" t="s">
        <v>2</v>
      </c>
      <c r="B183" s="9"/>
      <c r="C183" s="14">
        <f>C179</f>
        <v>0</v>
      </c>
      <c r="D183" s="14">
        <f>D179</f>
        <v>0</v>
      </c>
      <c r="E183" s="14">
        <f>E179</f>
        <v>0</v>
      </c>
      <c r="F183" s="9"/>
      <c r="G183" s="9"/>
      <c r="H183" s="14">
        <f>H179</f>
        <v>0</v>
      </c>
      <c r="I183" s="14">
        <f>I179</f>
        <v>0</v>
      </c>
      <c r="J183" s="14">
        <f>J179</f>
        <v>0</v>
      </c>
    </row>
    <row r="184" spans="1:10" ht="19.5" hidden="1" customHeight="1" x14ac:dyDescent="0.25">
      <c r="A184" s="15"/>
      <c r="B184" s="15"/>
      <c r="C184" s="15"/>
      <c r="D184" s="15"/>
      <c r="E184" s="15"/>
      <c r="F184" s="38"/>
      <c r="G184" s="15"/>
      <c r="H184" s="15"/>
      <c r="I184" s="15"/>
      <c r="J184" s="15"/>
    </row>
    <row r="185" spans="1:10" ht="24.75" hidden="1" customHeight="1" x14ac:dyDescent="0.25">
      <c r="A185" s="42" t="str">
        <f>A179</f>
        <v>Name</v>
      </c>
      <c r="B185" s="17" t="s">
        <v>0</v>
      </c>
      <c r="C185" s="17" t="s">
        <v>3</v>
      </c>
      <c r="D185" s="17" t="s">
        <v>1</v>
      </c>
      <c r="E185" s="17" t="s">
        <v>2</v>
      </c>
      <c r="F185" s="18"/>
      <c r="G185" s="19" t="s">
        <v>0</v>
      </c>
      <c r="H185" s="19" t="s">
        <v>3</v>
      </c>
      <c r="I185" s="19" t="s">
        <v>1</v>
      </c>
      <c r="J185" s="19" t="s">
        <v>2</v>
      </c>
    </row>
    <row r="186" spans="1:10" ht="47.25" hidden="1" customHeight="1" x14ac:dyDescent="0.25">
      <c r="A186" s="41" t="s">
        <v>4</v>
      </c>
      <c r="B186" s="5">
        <f>B179</f>
        <v>0</v>
      </c>
      <c r="C186" s="8">
        <f>E179</f>
        <v>0</v>
      </c>
      <c r="D186" s="7">
        <f>D179</f>
        <v>0</v>
      </c>
      <c r="E186" s="6">
        <f>C179</f>
        <v>0</v>
      </c>
      <c r="F186" s="9"/>
      <c r="G186" s="20">
        <f>G179</f>
        <v>0</v>
      </c>
      <c r="H186" s="20">
        <f>J179</f>
        <v>0</v>
      </c>
      <c r="I186" s="20">
        <f>I179</f>
        <v>0</v>
      </c>
      <c r="J186" s="20">
        <f>H179</f>
        <v>0</v>
      </c>
    </row>
    <row r="187" spans="1:10" ht="47.25" hidden="1" customHeight="1" x14ac:dyDescent="0.25">
      <c r="A187" s="41" t="s">
        <v>5</v>
      </c>
      <c r="B187" s="6">
        <f>C179</f>
        <v>0</v>
      </c>
      <c r="C187" s="5">
        <f>B179</f>
        <v>0</v>
      </c>
      <c r="D187" s="8">
        <f>E179</f>
        <v>0</v>
      </c>
      <c r="E187" s="7">
        <f>D179</f>
        <v>0</v>
      </c>
      <c r="F187" s="9"/>
      <c r="G187" s="20">
        <f>H179</f>
        <v>0</v>
      </c>
      <c r="H187" s="20">
        <f>G179</f>
        <v>0</v>
      </c>
      <c r="I187" s="20">
        <f>J179</f>
        <v>0</v>
      </c>
      <c r="J187" s="20">
        <f>I179</f>
        <v>0</v>
      </c>
    </row>
    <row r="188" spans="1:10" ht="47.25" hidden="1" customHeight="1" x14ac:dyDescent="0.25">
      <c r="A188" s="41" t="s">
        <v>6</v>
      </c>
      <c r="B188" s="7">
        <f>D179</f>
        <v>0</v>
      </c>
      <c r="C188" s="6">
        <f>C179</f>
        <v>0</v>
      </c>
      <c r="D188" s="5">
        <f>B179</f>
        <v>0</v>
      </c>
      <c r="E188" s="8">
        <f>E179</f>
        <v>0</v>
      </c>
      <c r="F188" s="9"/>
      <c r="G188" s="20">
        <f>I179</f>
        <v>0</v>
      </c>
      <c r="H188" s="20">
        <f>H179</f>
        <v>0</v>
      </c>
      <c r="I188" s="20">
        <f>G179</f>
        <v>0</v>
      </c>
      <c r="J188" s="20">
        <f>J179</f>
        <v>0</v>
      </c>
    </row>
    <row r="189" spans="1:10" ht="47.25" hidden="1" customHeight="1" x14ac:dyDescent="0.25">
      <c r="A189" s="23" t="s">
        <v>19</v>
      </c>
      <c r="B189" s="13"/>
      <c r="C189" s="13"/>
      <c r="D189" s="13"/>
      <c r="E189" s="13"/>
      <c r="F189" s="21"/>
      <c r="G189" s="22"/>
      <c r="H189" s="22"/>
      <c r="I189" s="22"/>
      <c r="J189" s="22"/>
    </row>
    <row r="190" spans="1:10" ht="47.25" hidden="1" customHeight="1" x14ac:dyDescent="0.25">
      <c r="A190" s="43" t="s">
        <v>7</v>
      </c>
      <c r="B190" s="10">
        <f>G179</f>
        <v>0</v>
      </c>
      <c r="C190" s="13">
        <f>J179</f>
        <v>0</v>
      </c>
      <c r="D190" s="12">
        <f>I179</f>
        <v>0</v>
      </c>
      <c r="E190" s="11">
        <f>H179</f>
        <v>0</v>
      </c>
      <c r="F190" s="21"/>
      <c r="G190" s="22"/>
      <c r="H190" s="22"/>
      <c r="I190" s="22"/>
      <c r="J190" s="22"/>
    </row>
    <row r="191" spans="1:10" ht="47.25" hidden="1" customHeight="1" x14ac:dyDescent="0.25">
      <c r="A191" s="43" t="s">
        <v>8</v>
      </c>
      <c r="B191" s="11">
        <f>H179</f>
        <v>0</v>
      </c>
      <c r="C191" s="10">
        <f>G179</f>
        <v>0</v>
      </c>
      <c r="D191" s="13">
        <f>J179</f>
        <v>0</v>
      </c>
      <c r="E191" s="12">
        <f>I179</f>
        <v>0</v>
      </c>
      <c r="F191" s="21"/>
      <c r="G191" s="22"/>
      <c r="H191" s="22"/>
      <c r="I191" s="22"/>
      <c r="J191" s="22"/>
    </row>
    <row r="192" spans="1:10" ht="47.25" hidden="1" customHeight="1" x14ac:dyDescent="0.25">
      <c r="A192" s="43" t="s">
        <v>9</v>
      </c>
      <c r="B192" s="12">
        <f>I179</f>
        <v>0</v>
      </c>
      <c r="C192" s="11">
        <f>H179</f>
        <v>0</v>
      </c>
      <c r="D192" s="10">
        <f>G179</f>
        <v>0</v>
      </c>
      <c r="E192" s="13">
        <f>J179</f>
        <v>0</v>
      </c>
      <c r="F192" s="21"/>
      <c r="G192" s="22"/>
      <c r="H192" s="22"/>
      <c r="I192" s="22"/>
      <c r="J192" s="22"/>
    </row>
    <row r="193" spans="1:10" ht="47.25" hidden="1" customHeight="1" x14ac:dyDescent="0.25">
      <c r="F193" s="2"/>
    </row>
    <row r="194" spans="1:10" ht="23.25" hidden="1" customHeight="1" x14ac:dyDescent="0.25">
      <c r="A194" s="39" t="s">
        <v>31</v>
      </c>
      <c r="B194" s="3" t="s">
        <v>10</v>
      </c>
      <c r="C194" s="3" t="s">
        <v>11</v>
      </c>
      <c r="D194" s="3" t="s">
        <v>12</v>
      </c>
      <c r="E194" s="3" t="s">
        <v>13</v>
      </c>
      <c r="F194" s="4"/>
      <c r="G194" s="3" t="s">
        <v>14</v>
      </c>
      <c r="H194" s="3" t="s">
        <v>15</v>
      </c>
      <c r="I194" s="3" t="s">
        <v>16</v>
      </c>
      <c r="J194" s="3" t="s">
        <v>17</v>
      </c>
    </row>
    <row r="195" spans="1:10" ht="48.75" customHeight="1" x14ac:dyDescent="0.25">
      <c r="A195" s="40" t="s">
        <v>18</v>
      </c>
      <c r="B195" s="24"/>
      <c r="C195" s="25"/>
      <c r="D195" s="26"/>
      <c r="E195" s="27"/>
      <c r="F195" s="28"/>
      <c r="G195" s="29"/>
      <c r="H195" s="30"/>
      <c r="I195" s="31"/>
      <c r="J195" s="32"/>
    </row>
    <row r="196" spans="1:10" ht="47.25" hidden="1" customHeight="1" x14ac:dyDescent="0.25">
      <c r="A196" s="41" t="s">
        <v>0</v>
      </c>
      <c r="B196" s="14">
        <f>B195</f>
        <v>0</v>
      </c>
      <c r="C196" s="14">
        <f>C195</f>
        <v>0</v>
      </c>
      <c r="D196" s="14">
        <f>D195</f>
        <v>0</v>
      </c>
      <c r="E196" s="9"/>
      <c r="F196" s="9"/>
      <c r="G196" s="14">
        <f>G195</f>
        <v>0</v>
      </c>
      <c r="H196" s="14">
        <f>H195</f>
        <v>0</v>
      </c>
      <c r="I196" s="14">
        <f>I195</f>
        <v>0</v>
      </c>
      <c r="J196" s="9"/>
    </row>
    <row r="197" spans="1:10" ht="47.25" hidden="1" customHeight="1" x14ac:dyDescent="0.25">
      <c r="A197" s="41" t="s">
        <v>3</v>
      </c>
      <c r="B197" s="14">
        <f>B196</f>
        <v>0</v>
      </c>
      <c r="C197" s="14">
        <f>C195</f>
        <v>0</v>
      </c>
      <c r="D197" s="9"/>
      <c r="E197" s="14">
        <f>E195</f>
        <v>0</v>
      </c>
      <c r="F197" s="9"/>
      <c r="G197" s="14">
        <f>G196</f>
        <v>0</v>
      </c>
      <c r="H197" s="14">
        <f>H195</f>
        <v>0</v>
      </c>
      <c r="I197" s="9"/>
      <c r="J197" s="14">
        <f>J195</f>
        <v>0</v>
      </c>
    </row>
    <row r="198" spans="1:10" ht="47.25" hidden="1" customHeight="1" x14ac:dyDescent="0.25">
      <c r="A198" s="41" t="s">
        <v>1</v>
      </c>
      <c r="B198" s="14">
        <f>B195</f>
        <v>0</v>
      </c>
      <c r="C198" s="9"/>
      <c r="D198" s="14">
        <f>D195</f>
        <v>0</v>
      </c>
      <c r="E198" s="14">
        <f>E195</f>
        <v>0</v>
      </c>
      <c r="F198" s="9"/>
      <c r="G198" s="14">
        <f>G195</f>
        <v>0</v>
      </c>
      <c r="H198" s="9"/>
      <c r="I198" s="14">
        <f>I195</f>
        <v>0</v>
      </c>
      <c r="J198" s="14">
        <f>J195</f>
        <v>0</v>
      </c>
    </row>
    <row r="199" spans="1:10" ht="47.25" hidden="1" customHeight="1" x14ac:dyDescent="0.25">
      <c r="A199" s="41" t="s">
        <v>2</v>
      </c>
      <c r="B199" s="9"/>
      <c r="C199" s="14">
        <f>C195</f>
        <v>0</v>
      </c>
      <c r="D199" s="14">
        <f>D195</f>
        <v>0</v>
      </c>
      <c r="E199" s="14">
        <f>E195</f>
        <v>0</v>
      </c>
      <c r="F199" s="9"/>
      <c r="G199" s="9"/>
      <c r="H199" s="14">
        <f>H195</f>
        <v>0</v>
      </c>
      <c r="I199" s="14">
        <f>I195</f>
        <v>0</v>
      </c>
      <c r="J199" s="14">
        <f>J195</f>
        <v>0</v>
      </c>
    </row>
    <row r="200" spans="1:10" ht="18.75" hidden="1" customHeight="1" x14ac:dyDescent="0.25">
      <c r="A200" s="15"/>
      <c r="B200" s="15"/>
      <c r="C200" s="15"/>
      <c r="D200" s="15"/>
      <c r="E200" s="15"/>
      <c r="F200" s="38"/>
      <c r="G200" s="15"/>
      <c r="H200" s="15"/>
      <c r="I200" s="15"/>
      <c r="J200" s="15"/>
    </row>
    <row r="201" spans="1:10" ht="24.75" hidden="1" customHeight="1" x14ac:dyDescent="0.25">
      <c r="A201" s="42" t="str">
        <f>A195</f>
        <v>Name</v>
      </c>
      <c r="B201" s="17" t="s">
        <v>0</v>
      </c>
      <c r="C201" s="17" t="s">
        <v>3</v>
      </c>
      <c r="D201" s="17" t="s">
        <v>1</v>
      </c>
      <c r="E201" s="17" t="s">
        <v>2</v>
      </c>
      <c r="F201" s="18"/>
      <c r="G201" s="19" t="s">
        <v>0</v>
      </c>
      <c r="H201" s="19" t="s">
        <v>3</v>
      </c>
      <c r="I201" s="19" t="s">
        <v>1</v>
      </c>
      <c r="J201" s="19" t="s">
        <v>2</v>
      </c>
    </row>
    <row r="202" spans="1:10" ht="47.25" hidden="1" customHeight="1" x14ac:dyDescent="0.25">
      <c r="A202" s="41" t="s">
        <v>4</v>
      </c>
      <c r="B202" s="5">
        <f>B195</f>
        <v>0</v>
      </c>
      <c r="C202" s="8">
        <f>E195</f>
        <v>0</v>
      </c>
      <c r="D202" s="7">
        <f>D195</f>
        <v>0</v>
      </c>
      <c r="E202" s="6">
        <f>C195</f>
        <v>0</v>
      </c>
      <c r="F202" s="9"/>
      <c r="G202" s="20">
        <f>G195</f>
        <v>0</v>
      </c>
      <c r="H202" s="20">
        <f>J195</f>
        <v>0</v>
      </c>
      <c r="I202" s="20">
        <f>I195</f>
        <v>0</v>
      </c>
      <c r="J202" s="20">
        <f>H195</f>
        <v>0</v>
      </c>
    </row>
    <row r="203" spans="1:10" ht="47.25" hidden="1" customHeight="1" x14ac:dyDescent="0.25">
      <c r="A203" s="41" t="s">
        <v>5</v>
      </c>
      <c r="B203" s="6">
        <f>C195</f>
        <v>0</v>
      </c>
      <c r="C203" s="5">
        <f>B195</f>
        <v>0</v>
      </c>
      <c r="D203" s="8">
        <f>E195</f>
        <v>0</v>
      </c>
      <c r="E203" s="7">
        <f>D195</f>
        <v>0</v>
      </c>
      <c r="F203" s="9"/>
      <c r="G203" s="20">
        <f>H195</f>
        <v>0</v>
      </c>
      <c r="H203" s="20">
        <f>G195</f>
        <v>0</v>
      </c>
      <c r="I203" s="20">
        <f>J195</f>
        <v>0</v>
      </c>
      <c r="J203" s="20">
        <f>I195</f>
        <v>0</v>
      </c>
    </row>
    <row r="204" spans="1:10" ht="47.25" hidden="1" customHeight="1" x14ac:dyDescent="0.25">
      <c r="A204" s="41" t="s">
        <v>6</v>
      </c>
      <c r="B204" s="7">
        <f>D195</f>
        <v>0</v>
      </c>
      <c r="C204" s="6">
        <f>C195</f>
        <v>0</v>
      </c>
      <c r="D204" s="5">
        <f>B195</f>
        <v>0</v>
      </c>
      <c r="E204" s="8">
        <f>E195</f>
        <v>0</v>
      </c>
      <c r="F204" s="9"/>
      <c r="G204" s="20">
        <f>I195</f>
        <v>0</v>
      </c>
      <c r="H204" s="20">
        <f>H195</f>
        <v>0</v>
      </c>
      <c r="I204" s="20">
        <f>G195</f>
        <v>0</v>
      </c>
      <c r="J204" s="20">
        <f>J195</f>
        <v>0</v>
      </c>
    </row>
    <row r="205" spans="1:10" ht="47.25" hidden="1" customHeight="1" x14ac:dyDescent="0.25">
      <c r="A205" s="23" t="s">
        <v>19</v>
      </c>
      <c r="B205" s="13"/>
      <c r="C205" s="13"/>
      <c r="D205" s="13"/>
      <c r="E205" s="13"/>
      <c r="F205" s="21"/>
      <c r="G205" s="22"/>
      <c r="H205" s="22"/>
      <c r="I205" s="22"/>
      <c r="J205" s="22"/>
    </row>
    <row r="206" spans="1:10" ht="47.25" hidden="1" customHeight="1" x14ac:dyDescent="0.25">
      <c r="A206" s="43" t="s">
        <v>7</v>
      </c>
      <c r="B206" s="10">
        <f>G195</f>
        <v>0</v>
      </c>
      <c r="C206" s="13">
        <f>J195</f>
        <v>0</v>
      </c>
      <c r="D206" s="12">
        <f>I195</f>
        <v>0</v>
      </c>
      <c r="E206" s="11">
        <f>H195</f>
        <v>0</v>
      </c>
      <c r="F206" s="21"/>
      <c r="G206" s="22"/>
      <c r="H206" s="22"/>
      <c r="I206" s="22"/>
      <c r="J206" s="22"/>
    </row>
    <row r="207" spans="1:10" ht="47.25" hidden="1" customHeight="1" x14ac:dyDescent="0.25">
      <c r="A207" s="43" t="s">
        <v>8</v>
      </c>
      <c r="B207" s="11">
        <f>H195</f>
        <v>0</v>
      </c>
      <c r="C207" s="10">
        <f>G195</f>
        <v>0</v>
      </c>
      <c r="D207" s="13">
        <f>J195</f>
        <v>0</v>
      </c>
      <c r="E207" s="12">
        <f>I195</f>
        <v>0</v>
      </c>
      <c r="F207" s="21"/>
      <c r="G207" s="22"/>
      <c r="H207" s="22"/>
      <c r="I207" s="22"/>
      <c r="J207" s="22"/>
    </row>
    <row r="208" spans="1:10" ht="47.25" hidden="1" customHeight="1" x14ac:dyDescent="0.25">
      <c r="A208" s="43" t="s">
        <v>9</v>
      </c>
      <c r="B208" s="12">
        <f>I195</f>
        <v>0</v>
      </c>
      <c r="C208" s="11">
        <f>H195</f>
        <v>0</v>
      </c>
      <c r="D208" s="10">
        <f>G195</f>
        <v>0</v>
      </c>
      <c r="E208" s="13">
        <f>J195</f>
        <v>0</v>
      </c>
      <c r="F208" s="21"/>
      <c r="G208" s="22"/>
      <c r="H208" s="22"/>
      <c r="I208" s="22"/>
      <c r="J208" s="22"/>
    </row>
    <row r="209" spans="1:10" ht="47.25" hidden="1" customHeight="1" x14ac:dyDescent="0.25">
      <c r="F209" s="2"/>
    </row>
    <row r="210" spans="1:10" ht="19.5" hidden="1" customHeight="1" x14ac:dyDescent="0.25">
      <c r="A210" s="39" t="s">
        <v>32</v>
      </c>
      <c r="B210" s="3" t="s">
        <v>10</v>
      </c>
      <c r="C210" s="3" t="s">
        <v>11</v>
      </c>
      <c r="D210" s="3" t="s">
        <v>12</v>
      </c>
      <c r="E210" s="3" t="s">
        <v>13</v>
      </c>
      <c r="F210" s="4"/>
      <c r="G210" s="3" t="s">
        <v>14</v>
      </c>
      <c r="H210" s="3" t="s">
        <v>15</v>
      </c>
      <c r="I210" s="3" t="s">
        <v>16</v>
      </c>
      <c r="J210" s="3" t="s">
        <v>17</v>
      </c>
    </row>
    <row r="211" spans="1:10" ht="48.75" customHeight="1" x14ac:dyDescent="0.25">
      <c r="A211" s="40" t="s">
        <v>18</v>
      </c>
      <c r="B211" s="24"/>
      <c r="C211" s="25"/>
      <c r="D211" s="26"/>
      <c r="E211" s="27"/>
      <c r="F211" s="28"/>
      <c r="G211" s="29"/>
      <c r="H211" s="30"/>
      <c r="I211" s="31"/>
      <c r="J211" s="32"/>
    </row>
    <row r="212" spans="1:10" ht="47.25" hidden="1" customHeight="1" x14ac:dyDescent="0.25">
      <c r="A212" s="41" t="s">
        <v>0</v>
      </c>
      <c r="B212" s="14">
        <f>B211</f>
        <v>0</v>
      </c>
      <c r="C212" s="14">
        <f>C211</f>
        <v>0</v>
      </c>
      <c r="D212" s="14">
        <f>D211</f>
        <v>0</v>
      </c>
      <c r="E212" s="9"/>
      <c r="F212" s="9"/>
      <c r="G212" s="14">
        <f>G211</f>
        <v>0</v>
      </c>
      <c r="H212" s="14">
        <f>H211</f>
        <v>0</v>
      </c>
      <c r="I212" s="14">
        <f>I211</f>
        <v>0</v>
      </c>
      <c r="J212" s="9"/>
    </row>
    <row r="213" spans="1:10" ht="47.25" hidden="1" customHeight="1" x14ac:dyDescent="0.25">
      <c r="A213" s="41" t="s">
        <v>3</v>
      </c>
      <c r="B213" s="14">
        <f>B212</f>
        <v>0</v>
      </c>
      <c r="C213" s="14">
        <f>C211</f>
        <v>0</v>
      </c>
      <c r="D213" s="9"/>
      <c r="E213" s="14">
        <f>E211</f>
        <v>0</v>
      </c>
      <c r="F213" s="9"/>
      <c r="G213" s="14">
        <f>G212</f>
        <v>0</v>
      </c>
      <c r="H213" s="14">
        <f>H211</f>
        <v>0</v>
      </c>
      <c r="I213" s="9"/>
      <c r="J213" s="14">
        <f>J211</f>
        <v>0</v>
      </c>
    </row>
    <row r="214" spans="1:10" ht="47.25" hidden="1" customHeight="1" x14ac:dyDescent="0.25">
      <c r="A214" s="41" t="s">
        <v>1</v>
      </c>
      <c r="B214" s="14">
        <f>B211</f>
        <v>0</v>
      </c>
      <c r="C214" s="9"/>
      <c r="D214" s="14">
        <f>D211</f>
        <v>0</v>
      </c>
      <c r="E214" s="14">
        <f>E211</f>
        <v>0</v>
      </c>
      <c r="F214" s="9"/>
      <c r="G214" s="14">
        <f>G211</f>
        <v>0</v>
      </c>
      <c r="H214" s="9"/>
      <c r="I214" s="14">
        <f>I211</f>
        <v>0</v>
      </c>
      <c r="J214" s="14">
        <f>J211</f>
        <v>0</v>
      </c>
    </row>
    <row r="215" spans="1:10" ht="47.25" hidden="1" customHeight="1" x14ac:dyDescent="0.25">
      <c r="A215" s="41" t="s">
        <v>2</v>
      </c>
      <c r="B215" s="9"/>
      <c r="C215" s="14">
        <f>C211</f>
        <v>0</v>
      </c>
      <c r="D215" s="14">
        <f>D211</f>
        <v>0</v>
      </c>
      <c r="E215" s="14">
        <f>E211</f>
        <v>0</v>
      </c>
      <c r="F215" s="9"/>
      <c r="G215" s="9"/>
      <c r="H215" s="14">
        <f>H211</f>
        <v>0</v>
      </c>
      <c r="I215" s="14">
        <f>I211</f>
        <v>0</v>
      </c>
      <c r="J215" s="14">
        <f>J211</f>
        <v>0</v>
      </c>
    </row>
    <row r="216" spans="1:10" ht="18" hidden="1" customHeight="1" x14ac:dyDescent="0.25">
      <c r="A216" s="15"/>
      <c r="B216" s="15"/>
      <c r="C216" s="15"/>
      <c r="D216" s="15"/>
      <c r="E216" s="15"/>
      <c r="F216" s="38"/>
      <c r="G216" s="15"/>
      <c r="H216" s="15"/>
      <c r="I216" s="15"/>
      <c r="J216" s="15"/>
    </row>
    <row r="217" spans="1:10" ht="24.75" hidden="1" customHeight="1" x14ac:dyDescent="0.25">
      <c r="A217" s="42" t="str">
        <f>A211</f>
        <v>Name</v>
      </c>
      <c r="B217" s="17" t="s">
        <v>0</v>
      </c>
      <c r="C217" s="17" t="s">
        <v>3</v>
      </c>
      <c r="D217" s="17" t="s">
        <v>1</v>
      </c>
      <c r="E217" s="17" t="s">
        <v>2</v>
      </c>
      <c r="F217" s="18"/>
      <c r="G217" s="19" t="s">
        <v>0</v>
      </c>
      <c r="H217" s="19" t="s">
        <v>3</v>
      </c>
      <c r="I217" s="19" t="s">
        <v>1</v>
      </c>
      <c r="J217" s="19" t="s">
        <v>2</v>
      </c>
    </row>
    <row r="218" spans="1:10" ht="47.25" hidden="1" customHeight="1" x14ac:dyDescent="0.25">
      <c r="A218" s="41" t="s">
        <v>4</v>
      </c>
      <c r="B218" s="5">
        <f>B211</f>
        <v>0</v>
      </c>
      <c r="C218" s="8">
        <f>E211</f>
        <v>0</v>
      </c>
      <c r="D218" s="7">
        <f>D211</f>
        <v>0</v>
      </c>
      <c r="E218" s="6">
        <f>C211</f>
        <v>0</v>
      </c>
      <c r="F218" s="9"/>
      <c r="G218" s="20">
        <f>G211</f>
        <v>0</v>
      </c>
      <c r="H218" s="20">
        <f>J211</f>
        <v>0</v>
      </c>
      <c r="I218" s="20">
        <f>I211</f>
        <v>0</v>
      </c>
      <c r="J218" s="20">
        <f>H211</f>
        <v>0</v>
      </c>
    </row>
    <row r="219" spans="1:10" ht="47.25" hidden="1" customHeight="1" x14ac:dyDescent="0.25">
      <c r="A219" s="41" t="s">
        <v>5</v>
      </c>
      <c r="B219" s="6">
        <f>C211</f>
        <v>0</v>
      </c>
      <c r="C219" s="5">
        <f>B211</f>
        <v>0</v>
      </c>
      <c r="D219" s="8">
        <f>E211</f>
        <v>0</v>
      </c>
      <c r="E219" s="7">
        <f>D211</f>
        <v>0</v>
      </c>
      <c r="F219" s="9"/>
      <c r="G219" s="20">
        <f>H211</f>
        <v>0</v>
      </c>
      <c r="H219" s="20">
        <f>G211</f>
        <v>0</v>
      </c>
      <c r="I219" s="20">
        <f>J211</f>
        <v>0</v>
      </c>
      <c r="J219" s="20">
        <f>I211</f>
        <v>0</v>
      </c>
    </row>
    <row r="220" spans="1:10" ht="47.25" hidden="1" customHeight="1" x14ac:dyDescent="0.25">
      <c r="A220" s="41" t="s">
        <v>6</v>
      </c>
      <c r="B220" s="7">
        <f>D211</f>
        <v>0</v>
      </c>
      <c r="C220" s="6">
        <f>C211</f>
        <v>0</v>
      </c>
      <c r="D220" s="5">
        <f>B211</f>
        <v>0</v>
      </c>
      <c r="E220" s="8">
        <f>E211</f>
        <v>0</v>
      </c>
      <c r="F220" s="9"/>
      <c r="G220" s="20">
        <f>I211</f>
        <v>0</v>
      </c>
      <c r="H220" s="20">
        <f>H211</f>
        <v>0</v>
      </c>
      <c r="I220" s="20">
        <f>G211</f>
        <v>0</v>
      </c>
      <c r="J220" s="20">
        <f>J211</f>
        <v>0</v>
      </c>
    </row>
    <row r="221" spans="1:10" ht="47.25" hidden="1" customHeight="1" x14ac:dyDescent="0.25">
      <c r="A221" s="23" t="s">
        <v>19</v>
      </c>
      <c r="B221" s="13"/>
      <c r="C221" s="13"/>
      <c r="D221" s="13"/>
      <c r="E221" s="13"/>
      <c r="F221" s="21"/>
      <c r="G221" s="22"/>
      <c r="H221" s="22"/>
      <c r="I221" s="22"/>
      <c r="J221" s="22"/>
    </row>
    <row r="222" spans="1:10" ht="47.25" hidden="1" customHeight="1" x14ac:dyDescent="0.25">
      <c r="A222" s="43" t="s">
        <v>7</v>
      </c>
      <c r="B222" s="10">
        <f>G211</f>
        <v>0</v>
      </c>
      <c r="C222" s="13">
        <f>J211</f>
        <v>0</v>
      </c>
      <c r="D222" s="12">
        <f>I211</f>
        <v>0</v>
      </c>
      <c r="E222" s="11">
        <f>H211</f>
        <v>0</v>
      </c>
      <c r="F222" s="21"/>
      <c r="G222" s="22"/>
      <c r="H222" s="22"/>
      <c r="I222" s="22"/>
      <c r="J222" s="22"/>
    </row>
    <row r="223" spans="1:10" ht="47.25" hidden="1" customHeight="1" x14ac:dyDescent="0.25">
      <c r="A223" s="43" t="s">
        <v>8</v>
      </c>
      <c r="B223" s="11">
        <f>H211</f>
        <v>0</v>
      </c>
      <c r="C223" s="10">
        <f>G211</f>
        <v>0</v>
      </c>
      <c r="D223" s="13">
        <f>J211</f>
        <v>0</v>
      </c>
      <c r="E223" s="12">
        <f>I211</f>
        <v>0</v>
      </c>
      <c r="F223" s="21"/>
      <c r="G223" s="22"/>
      <c r="H223" s="22"/>
      <c r="I223" s="22"/>
      <c r="J223" s="22"/>
    </row>
    <row r="224" spans="1:10" ht="47.25" hidden="1" customHeight="1" x14ac:dyDescent="0.25">
      <c r="A224" s="43" t="s">
        <v>9</v>
      </c>
      <c r="B224" s="12">
        <f>I211</f>
        <v>0</v>
      </c>
      <c r="C224" s="11">
        <f>H211</f>
        <v>0</v>
      </c>
      <c r="D224" s="10">
        <f>G211</f>
        <v>0</v>
      </c>
      <c r="E224" s="13">
        <f>J211</f>
        <v>0</v>
      </c>
      <c r="F224" s="21"/>
      <c r="G224" s="22"/>
      <c r="H224" s="22"/>
      <c r="I224" s="22"/>
      <c r="J224" s="22"/>
    </row>
    <row r="225" spans="1:10" ht="47.25" hidden="1" customHeight="1" x14ac:dyDescent="0.25">
      <c r="F225" s="2"/>
    </row>
    <row r="226" spans="1:10" ht="21.75" hidden="1" customHeight="1" x14ac:dyDescent="0.25">
      <c r="A226" s="39" t="s">
        <v>33</v>
      </c>
      <c r="B226" s="3" t="s">
        <v>10</v>
      </c>
      <c r="C226" s="3" t="s">
        <v>11</v>
      </c>
      <c r="D226" s="3" t="s">
        <v>12</v>
      </c>
      <c r="E226" s="3" t="s">
        <v>13</v>
      </c>
      <c r="F226" s="4"/>
      <c r="G226" s="3" t="s">
        <v>14</v>
      </c>
      <c r="H226" s="3" t="s">
        <v>15</v>
      </c>
      <c r="I226" s="3" t="s">
        <v>16</v>
      </c>
      <c r="J226" s="3" t="s">
        <v>17</v>
      </c>
    </row>
    <row r="227" spans="1:10" ht="48.75" customHeight="1" x14ac:dyDescent="0.25">
      <c r="A227" s="40" t="s">
        <v>18</v>
      </c>
      <c r="B227" s="24"/>
      <c r="C227" s="25"/>
      <c r="D227" s="26"/>
      <c r="E227" s="27"/>
      <c r="F227" s="28"/>
      <c r="G227" s="29"/>
      <c r="H227" s="30"/>
      <c r="I227" s="31"/>
      <c r="J227" s="32"/>
    </row>
    <row r="228" spans="1:10" ht="47.25" hidden="1" customHeight="1" x14ac:dyDescent="0.25">
      <c r="A228" s="41" t="s">
        <v>0</v>
      </c>
      <c r="B228" s="14">
        <f>B227</f>
        <v>0</v>
      </c>
      <c r="C228" s="14">
        <f>C227</f>
        <v>0</v>
      </c>
      <c r="D228" s="14">
        <f>D227</f>
        <v>0</v>
      </c>
      <c r="E228" s="9"/>
      <c r="F228" s="9"/>
      <c r="G228" s="14">
        <f>G227</f>
        <v>0</v>
      </c>
      <c r="H228" s="14">
        <f>H227</f>
        <v>0</v>
      </c>
      <c r="I228" s="14">
        <f>I227</f>
        <v>0</v>
      </c>
      <c r="J228" s="9"/>
    </row>
    <row r="229" spans="1:10" ht="47.25" hidden="1" customHeight="1" x14ac:dyDescent="0.25">
      <c r="A229" s="41" t="s">
        <v>3</v>
      </c>
      <c r="B229" s="14">
        <f>B228</f>
        <v>0</v>
      </c>
      <c r="C229" s="14">
        <f>C227</f>
        <v>0</v>
      </c>
      <c r="D229" s="9"/>
      <c r="E229" s="14">
        <f>E227</f>
        <v>0</v>
      </c>
      <c r="F229" s="9"/>
      <c r="G229" s="14">
        <f>G228</f>
        <v>0</v>
      </c>
      <c r="H229" s="14">
        <f>H227</f>
        <v>0</v>
      </c>
      <c r="I229" s="9"/>
      <c r="J229" s="14">
        <f>J227</f>
        <v>0</v>
      </c>
    </row>
    <row r="230" spans="1:10" ht="47.25" hidden="1" customHeight="1" x14ac:dyDescent="0.25">
      <c r="A230" s="41" t="s">
        <v>1</v>
      </c>
      <c r="B230" s="14">
        <f>B227</f>
        <v>0</v>
      </c>
      <c r="C230" s="9"/>
      <c r="D230" s="14">
        <f>D227</f>
        <v>0</v>
      </c>
      <c r="E230" s="14">
        <f>E227</f>
        <v>0</v>
      </c>
      <c r="F230" s="9"/>
      <c r="G230" s="14">
        <f>G227</f>
        <v>0</v>
      </c>
      <c r="H230" s="9"/>
      <c r="I230" s="14">
        <f>I227</f>
        <v>0</v>
      </c>
      <c r="J230" s="14">
        <f>J227</f>
        <v>0</v>
      </c>
    </row>
    <row r="231" spans="1:10" ht="47.25" hidden="1" customHeight="1" x14ac:dyDescent="0.25">
      <c r="A231" s="41" t="s">
        <v>2</v>
      </c>
      <c r="B231" s="9"/>
      <c r="C231" s="14">
        <f>C227</f>
        <v>0</v>
      </c>
      <c r="D231" s="14">
        <f>D227</f>
        <v>0</v>
      </c>
      <c r="E231" s="14">
        <f>E227</f>
        <v>0</v>
      </c>
      <c r="F231" s="9"/>
      <c r="G231" s="9"/>
      <c r="H231" s="14">
        <f>H227</f>
        <v>0</v>
      </c>
      <c r="I231" s="14">
        <f>I227</f>
        <v>0</v>
      </c>
      <c r="J231" s="14">
        <f>J227</f>
        <v>0</v>
      </c>
    </row>
    <row r="232" spans="1:10" ht="20.25" hidden="1" customHeight="1" x14ac:dyDescent="0.25">
      <c r="A232" s="15"/>
      <c r="B232" s="15"/>
      <c r="C232" s="15"/>
      <c r="D232" s="15"/>
      <c r="E232" s="15"/>
      <c r="F232" s="38"/>
      <c r="G232" s="15"/>
      <c r="H232" s="15"/>
      <c r="I232" s="15"/>
      <c r="J232" s="15"/>
    </row>
    <row r="233" spans="1:10" ht="24.75" hidden="1" customHeight="1" x14ac:dyDescent="0.25">
      <c r="A233" s="42" t="str">
        <f>A227</f>
        <v>Name</v>
      </c>
      <c r="B233" s="17" t="s">
        <v>0</v>
      </c>
      <c r="C233" s="17" t="s">
        <v>3</v>
      </c>
      <c r="D233" s="17" t="s">
        <v>1</v>
      </c>
      <c r="E233" s="17" t="s">
        <v>2</v>
      </c>
      <c r="F233" s="18"/>
      <c r="G233" s="19" t="s">
        <v>0</v>
      </c>
      <c r="H233" s="19" t="s">
        <v>3</v>
      </c>
      <c r="I233" s="19" t="s">
        <v>1</v>
      </c>
      <c r="J233" s="19" t="s">
        <v>2</v>
      </c>
    </row>
    <row r="234" spans="1:10" ht="47.25" hidden="1" customHeight="1" x14ac:dyDescent="0.25">
      <c r="A234" s="41" t="s">
        <v>4</v>
      </c>
      <c r="B234" s="5">
        <f>B227</f>
        <v>0</v>
      </c>
      <c r="C234" s="8">
        <f>E227</f>
        <v>0</v>
      </c>
      <c r="D234" s="7">
        <f>D227</f>
        <v>0</v>
      </c>
      <c r="E234" s="6">
        <f>C227</f>
        <v>0</v>
      </c>
      <c r="F234" s="9"/>
      <c r="G234" s="20">
        <f>G227</f>
        <v>0</v>
      </c>
      <c r="H234" s="20">
        <f>J227</f>
        <v>0</v>
      </c>
      <c r="I234" s="20">
        <f>I227</f>
        <v>0</v>
      </c>
      <c r="J234" s="20">
        <f>H227</f>
        <v>0</v>
      </c>
    </row>
    <row r="235" spans="1:10" ht="47.25" hidden="1" customHeight="1" x14ac:dyDescent="0.25">
      <c r="A235" s="41" t="s">
        <v>5</v>
      </c>
      <c r="B235" s="6">
        <f>C227</f>
        <v>0</v>
      </c>
      <c r="C235" s="5">
        <f>B227</f>
        <v>0</v>
      </c>
      <c r="D235" s="8">
        <f>E227</f>
        <v>0</v>
      </c>
      <c r="E235" s="7">
        <f>D227</f>
        <v>0</v>
      </c>
      <c r="F235" s="9"/>
      <c r="G235" s="20">
        <f>H227</f>
        <v>0</v>
      </c>
      <c r="H235" s="20">
        <f>G227</f>
        <v>0</v>
      </c>
      <c r="I235" s="20">
        <f>J227</f>
        <v>0</v>
      </c>
      <c r="J235" s="20">
        <f>I227</f>
        <v>0</v>
      </c>
    </row>
    <row r="236" spans="1:10" ht="47.25" hidden="1" customHeight="1" x14ac:dyDescent="0.25">
      <c r="A236" s="41" t="s">
        <v>6</v>
      </c>
      <c r="B236" s="7">
        <f>D227</f>
        <v>0</v>
      </c>
      <c r="C236" s="6">
        <f>C227</f>
        <v>0</v>
      </c>
      <c r="D236" s="5">
        <f>B227</f>
        <v>0</v>
      </c>
      <c r="E236" s="8">
        <f>E227</f>
        <v>0</v>
      </c>
      <c r="F236" s="9"/>
      <c r="G236" s="20">
        <f>I227</f>
        <v>0</v>
      </c>
      <c r="H236" s="20">
        <f>H227</f>
        <v>0</v>
      </c>
      <c r="I236" s="20">
        <f>G227</f>
        <v>0</v>
      </c>
      <c r="J236" s="20">
        <f>J227</f>
        <v>0</v>
      </c>
    </row>
    <row r="237" spans="1:10" ht="47.25" hidden="1" customHeight="1" x14ac:dyDescent="0.25">
      <c r="A237" s="23" t="s">
        <v>19</v>
      </c>
      <c r="B237" s="13"/>
      <c r="C237" s="13"/>
      <c r="D237" s="13"/>
      <c r="E237" s="13"/>
      <c r="F237" s="21"/>
      <c r="G237" s="22"/>
      <c r="H237" s="22"/>
      <c r="I237" s="22"/>
      <c r="J237" s="22"/>
    </row>
    <row r="238" spans="1:10" ht="47.25" hidden="1" customHeight="1" x14ac:dyDescent="0.25">
      <c r="A238" s="43" t="s">
        <v>7</v>
      </c>
      <c r="B238" s="10">
        <f>G227</f>
        <v>0</v>
      </c>
      <c r="C238" s="13">
        <f>J227</f>
        <v>0</v>
      </c>
      <c r="D238" s="12">
        <f>I227</f>
        <v>0</v>
      </c>
      <c r="E238" s="11">
        <f>H227</f>
        <v>0</v>
      </c>
      <c r="F238" s="21"/>
      <c r="G238" s="22"/>
      <c r="H238" s="22"/>
      <c r="I238" s="22"/>
      <c r="J238" s="22"/>
    </row>
    <row r="239" spans="1:10" ht="47.25" hidden="1" customHeight="1" x14ac:dyDescent="0.25">
      <c r="A239" s="43" t="s">
        <v>8</v>
      </c>
      <c r="B239" s="11">
        <f>H227</f>
        <v>0</v>
      </c>
      <c r="C239" s="10">
        <f>G227</f>
        <v>0</v>
      </c>
      <c r="D239" s="13">
        <f>J227</f>
        <v>0</v>
      </c>
      <c r="E239" s="12">
        <f>I227</f>
        <v>0</v>
      </c>
      <c r="F239" s="21"/>
      <c r="G239" s="22"/>
      <c r="H239" s="22"/>
      <c r="I239" s="22"/>
      <c r="J239" s="22"/>
    </row>
    <row r="240" spans="1:10" ht="47.25" hidden="1" customHeight="1" x14ac:dyDescent="0.25">
      <c r="A240" s="43" t="s">
        <v>9</v>
      </c>
      <c r="B240" s="12">
        <f>I227</f>
        <v>0</v>
      </c>
      <c r="C240" s="11">
        <f>H227</f>
        <v>0</v>
      </c>
      <c r="D240" s="10">
        <f>G227</f>
        <v>0</v>
      </c>
      <c r="E240" s="13">
        <f>J227</f>
        <v>0</v>
      </c>
      <c r="F240" s="21"/>
      <c r="G240" s="22"/>
      <c r="H240" s="22"/>
      <c r="I240" s="22"/>
      <c r="J240" s="22"/>
    </row>
    <row r="241" spans="1:10" ht="47.25" hidden="1" customHeight="1" x14ac:dyDescent="0.25">
      <c r="F241" s="2"/>
    </row>
    <row r="242" spans="1:10" ht="22.5" hidden="1" customHeight="1" x14ac:dyDescent="0.25">
      <c r="A242" s="39" t="s">
        <v>34</v>
      </c>
      <c r="B242" s="3" t="s">
        <v>10</v>
      </c>
      <c r="C242" s="3" t="s">
        <v>11</v>
      </c>
      <c r="D242" s="3" t="s">
        <v>12</v>
      </c>
      <c r="E242" s="3" t="s">
        <v>13</v>
      </c>
      <c r="F242" s="4"/>
      <c r="G242" s="3" t="s">
        <v>14</v>
      </c>
      <c r="H242" s="3" t="s">
        <v>15</v>
      </c>
      <c r="I242" s="3" t="s">
        <v>16</v>
      </c>
      <c r="J242" s="3" t="s">
        <v>17</v>
      </c>
    </row>
    <row r="243" spans="1:10" ht="48.75" customHeight="1" x14ac:dyDescent="0.25">
      <c r="A243" s="40" t="s">
        <v>18</v>
      </c>
      <c r="B243" s="24"/>
      <c r="C243" s="25"/>
      <c r="D243" s="26"/>
      <c r="E243" s="27"/>
      <c r="F243" s="28"/>
      <c r="G243" s="29"/>
      <c r="H243" s="30"/>
      <c r="I243" s="31"/>
      <c r="J243" s="32"/>
    </row>
    <row r="244" spans="1:10" ht="47.25" hidden="1" customHeight="1" x14ac:dyDescent="0.25">
      <c r="A244" s="41" t="s">
        <v>0</v>
      </c>
      <c r="B244" s="14">
        <f>B243</f>
        <v>0</v>
      </c>
      <c r="C244" s="14">
        <f>C243</f>
        <v>0</v>
      </c>
      <c r="D244" s="14">
        <f>D243</f>
        <v>0</v>
      </c>
      <c r="E244" s="9"/>
      <c r="F244" s="9"/>
      <c r="G244" s="14">
        <f>G243</f>
        <v>0</v>
      </c>
      <c r="H244" s="14">
        <f>H243</f>
        <v>0</v>
      </c>
      <c r="I244" s="14">
        <f>I243</f>
        <v>0</v>
      </c>
      <c r="J244" s="9"/>
    </row>
    <row r="245" spans="1:10" ht="47.25" hidden="1" customHeight="1" x14ac:dyDescent="0.25">
      <c r="A245" s="41" t="s">
        <v>3</v>
      </c>
      <c r="B245" s="14">
        <f>B244</f>
        <v>0</v>
      </c>
      <c r="C245" s="14">
        <f>C243</f>
        <v>0</v>
      </c>
      <c r="D245" s="9"/>
      <c r="E245" s="14">
        <f>E243</f>
        <v>0</v>
      </c>
      <c r="F245" s="9"/>
      <c r="G245" s="14">
        <f>G244</f>
        <v>0</v>
      </c>
      <c r="H245" s="14">
        <f>H243</f>
        <v>0</v>
      </c>
      <c r="I245" s="9"/>
      <c r="J245" s="14">
        <f>J243</f>
        <v>0</v>
      </c>
    </row>
    <row r="246" spans="1:10" ht="47.25" hidden="1" customHeight="1" x14ac:dyDescent="0.25">
      <c r="A246" s="41" t="s">
        <v>1</v>
      </c>
      <c r="B246" s="14">
        <f>B243</f>
        <v>0</v>
      </c>
      <c r="C246" s="9"/>
      <c r="D246" s="14">
        <f>D243</f>
        <v>0</v>
      </c>
      <c r="E246" s="14">
        <f>E243</f>
        <v>0</v>
      </c>
      <c r="F246" s="9"/>
      <c r="G246" s="14">
        <f>G243</f>
        <v>0</v>
      </c>
      <c r="H246" s="9"/>
      <c r="I246" s="14">
        <f>I243</f>
        <v>0</v>
      </c>
      <c r="J246" s="14">
        <f>J243</f>
        <v>0</v>
      </c>
    </row>
    <row r="247" spans="1:10" ht="47.25" hidden="1" customHeight="1" x14ac:dyDescent="0.25">
      <c r="A247" s="41" t="s">
        <v>2</v>
      </c>
      <c r="B247" s="9"/>
      <c r="C247" s="14">
        <f>C243</f>
        <v>0</v>
      </c>
      <c r="D247" s="14">
        <f>D243</f>
        <v>0</v>
      </c>
      <c r="E247" s="14">
        <f>E243</f>
        <v>0</v>
      </c>
      <c r="F247" s="9"/>
      <c r="G247" s="9"/>
      <c r="H247" s="14">
        <f>H243</f>
        <v>0</v>
      </c>
      <c r="I247" s="14">
        <f>I243</f>
        <v>0</v>
      </c>
      <c r="J247" s="14">
        <f>J243</f>
        <v>0</v>
      </c>
    </row>
    <row r="248" spans="1:10" ht="19.5" hidden="1" customHeight="1" x14ac:dyDescent="0.25">
      <c r="A248" s="15"/>
      <c r="B248" s="15"/>
      <c r="C248" s="15"/>
      <c r="D248" s="15"/>
      <c r="E248" s="15"/>
      <c r="F248" s="38"/>
      <c r="G248" s="15"/>
      <c r="H248" s="15"/>
      <c r="I248" s="15"/>
      <c r="J248" s="15"/>
    </row>
    <row r="249" spans="1:10" ht="24.75" hidden="1" customHeight="1" x14ac:dyDescent="0.25">
      <c r="A249" s="42" t="str">
        <f>A243</f>
        <v>Name</v>
      </c>
      <c r="B249" s="17" t="s">
        <v>0</v>
      </c>
      <c r="C249" s="17" t="s">
        <v>3</v>
      </c>
      <c r="D249" s="17" t="s">
        <v>1</v>
      </c>
      <c r="E249" s="17" t="s">
        <v>2</v>
      </c>
      <c r="F249" s="18"/>
      <c r="G249" s="19" t="s">
        <v>0</v>
      </c>
      <c r="H249" s="19" t="s">
        <v>3</v>
      </c>
      <c r="I249" s="19" t="s">
        <v>1</v>
      </c>
      <c r="J249" s="19" t="s">
        <v>2</v>
      </c>
    </row>
    <row r="250" spans="1:10" ht="47.25" hidden="1" customHeight="1" x14ac:dyDescent="0.25">
      <c r="A250" s="41" t="s">
        <v>4</v>
      </c>
      <c r="B250" s="5">
        <f>B243</f>
        <v>0</v>
      </c>
      <c r="C250" s="8">
        <f>E243</f>
        <v>0</v>
      </c>
      <c r="D250" s="7">
        <f>D243</f>
        <v>0</v>
      </c>
      <c r="E250" s="6">
        <f>C243</f>
        <v>0</v>
      </c>
      <c r="F250" s="9"/>
      <c r="G250" s="20">
        <f>G243</f>
        <v>0</v>
      </c>
      <c r="H250" s="20">
        <f>J243</f>
        <v>0</v>
      </c>
      <c r="I250" s="20">
        <f>I243</f>
        <v>0</v>
      </c>
      <c r="J250" s="20">
        <f>H243</f>
        <v>0</v>
      </c>
    </row>
    <row r="251" spans="1:10" ht="47.25" hidden="1" customHeight="1" x14ac:dyDescent="0.25">
      <c r="A251" s="41" t="s">
        <v>5</v>
      </c>
      <c r="B251" s="6">
        <f>C243</f>
        <v>0</v>
      </c>
      <c r="C251" s="5">
        <f>B243</f>
        <v>0</v>
      </c>
      <c r="D251" s="8">
        <f>E243</f>
        <v>0</v>
      </c>
      <c r="E251" s="7">
        <f>D243</f>
        <v>0</v>
      </c>
      <c r="F251" s="9"/>
      <c r="G251" s="20">
        <f>H243</f>
        <v>0</v>
      </c>
      <c r="H251" s="20">
        <f>G243</f>
        <v>0</v>
      </c>
      <c r="I251" s="20">
        <f>J243</f>
        <v>0</v>
      </c>
      <c r="J251" s="20">
        <f>I243</f>
        <v>0</v>
      </c>
    </row>
    <row r="252" spans="1:10" ht="47.25" hidden="1" customHeight="1" x14ac:dyDescent="0.25">
      <c r="A252" s="41" t="s">
        <v>6</v>
      </c>
      <c r="B252" s="7">
        <f>D243</f>
        <v>0</v>
      </c>
      <c r="C252" s="6">
        <f>C243</f>
        <v>0</v>
      </c>
      <c r="D252" s="5">
        <f>B243</f>
        <v>0</v>
      </c>
      <c r="E252" s="8">
        <f>E243</f>
        <v>0</v>
      </c>
      <c r="F252" s="9"/>
      <c r="G252" s="20">
        <f>I243</f>
        <v>0</v>
      </c>
      <c r="H252" s="20">
        <f>H243</f>
        <v>0</v>
      </c>
      <c r="I252" s="20">
        <f>G243</f>
        <v>0</v>
      </c>
      <c r="J252" s="20">
        <f>J243</f>
        <v>0</v>
      </c>
    </row>
    <row r="253" spans="1:10" ht="47.25" hidden="1" customHeight="1" x14ac:dyDescent="0.25">
      <c r="A253" s="23" t="s">
        <v>19</v>
      </c>
      <c r="B253" s="13"/>
      <c r="C253" s="13"/>
      <c r="D253" s="13"/>
      <c r="E253" s="13"/>
      <c r="F253" s="21"/>
      <c r="G253" s="22"/>
      <c r="H253" s="22"/>
      <c r="I253" s="22"/>
      <c r="J253" s="22"/>
    </row>
    <row r="254" spans="1:10" ht="47.25" hidden="1" customHeight="1" x14ac:dyDescent="0.25">
      <c r="A254" s="43" t="s">
        <v>7</v>
      </c>
      <c r="B254" s="10">
        <f>G243</f>
        <v>0</v>
      </c>
      <c r="C254" s="13">
        <f>J243</f>
        <v>0</v>
      </c>
      <c r="D254" s="12">
        <f>I243</f>
        <v>0</v>
      </c>
      <c r="E254" s="11">
        <f>H243</f>
        <v>0</v>
      </c>
      <c r="F254" s="21"/>
      <c r="G254" s="22"/>
      <c r="H254" s="22"/>
      <c r="I254" s="22"/>
      <c r="J254" s="22"/>
    </row>
    <row r="255" spans="1:10" ht="47.25" hidden="1" customHeight="1" x14ac:dyDescent="0.25">
      <c r="A255" s="43" t="s">
        <v>8</v>
      </c>
      <c r="B255" s="11">
        <f>H243</f>
        <v>0</v>
      </c>
      <c r="C255" s="10">
        <f>G243</f>
        <v>0</v>
      </c>
      <c r="D255" s="13">
        <f>J243</f>
        <v>0</v>
      </c>
      <c r="E255" s="12">
        <f>I243</f>
        <v>0</v>
      </c>
      <c r="F255" s="21"/>
      <c r="G255" s="22"/>
      <c r="H255" s="22"/>
      <c r="I255" s="22"/>
      <c r="J255" s="22"/>
    </row>
    <row r="256" spans="1:10" ht="47.25" hidden="1" customHeight="1" x14ac:dyDescent="0.25">
      <c r="A256" s="43" t="s">
        <v>9</v>
      </c>
      <c r="B256" s="12">
        <f>I243</f>
        <v>0</v>
      </c>
      <c r="C256" s="11">
        <f>H243</f>
        <v>0</v>
      </c>
      <c r="D256" s="10">
        <f>G243</f>
        <v>0</v>
      </c>
      <c r="E256" s="13">
        <f>J243</f>
        <v>0</v>
      </c>
      <c r="F256" s="21"/>
      <c r="G256" s="22"/>
      <c r="H256" s="22"/>
      <c r="I256" s="22"/>
      <c r="J256" s="22"/>
    </row>
    <row r="257" spans="1:10" ht="47.25" hidden="1" customHeight="1" x14ac:dyDescent="0.25">
      <c r="F257" s="2"/>
    </row>
    <row r="258" spans="1:10" ht="18.75" hidden="1" customHeight="1" x14ac:dyDescent="0.25">
      <c r="A258" s="39" t="s">
        <v>35</v>
      </c>
      <c r="B258" s="3" t="s">
        <v>10</v>
      </c>
      <c r="C258" s="3" t="s">
        <v>11</v>
      </c>
      <c r="D258" s="3" t="s">
        <v>12</v>
      </c>
      <c r="E258" s="3" t="s">
        <v>13</v>
      </c>
      <c r="F258" s="4"/>
      <c r="G258" s="3" t="s">
        <v>14</v>
      </c>
      <c r="H258" s="3" t="s">
        <v>15</v>
      </c>
      <c r="I258" s="3" t="s">
        <v>16</v>
      </c>
      <c r="J258" s="3" t="s">
        <v>17</v>
      </c>
    </row>
    <row r="259" spans="1:10" ht="48.75" customHeight="1" x14ac:dyDescent="0.25">
      <c r="A259" s="40" t="s">
        <v>18</v>
      </c>
      <c r="B259" s="24"/>
      <c r="C259" s="25"/>
      <c r="D259" s="26"/>
      <c r="E259" s="27"/>
      <c r="F259" s="28"/>
      <c r="G259" s="29"/>
      <c r="H259" s="30"/>
      <c r="I259" s="31"/>
      <c r="J259" s="32"/>
    </row>
    <row r="260" spans="1:10" ht="47.25" hidden="1" customHeight="1" x14ac:dyDescent="0.25">
      <c r="A260" s="41" t="s">
        <v>0</v>
      </c>
      <c r="B260" s="14">
        <f>B259</f>
        <v>0</v>
      </c>
      <c r="C260" s="14">
        <f>C259</f>
        <v>0</v>
      </c>
      <c r="D260" s="14">
        <f>D259</f>
        <v>0</v>
      </c>
      <c r="E260" s="9"/>
      <c r="F260" s="9"/>
      <c r="G260" s="14">
        <f>G259</f>
        <v>0</v>
      </c>
      <c r="H260" s="14">
        <f>H259</f>
        <v>0</v>
      </c>
      <c r="I260" s="14">
        <f>I259</f>
        <v>0</v>
      </c>
      <c r="J260" s="9"/>
    </row>
    <row r="261" spans="1:10" ht="47.25" hidden="1" customHeight="1" x14ac:dyDescent="0.25">
      <c r="A261" s="41" t="s">
        <v>3</v>
      </c>
      <c r="B261" s="14">
        <f>B260</f>
        <v>0</v>
      </c>
      <c r="C261" s="14">
        <f>C259</f>
        <v>0</v>
      </c>
      <c r="D261" s="9"/>
      <c r="E261" s="14">
        <f>E259</f>
        <v>0</v>
      </c>
      <c r="F261" s="9"/>
      <c r="G261" s="14">
        <f>G260</f>
        <v>0</v>
      </c>
      <c r="H261" s="14">
        <f>H259</f>
        <v>0</v>
      </c>
      <c r="I261" s="9"/>
      <c r="J261" s="14">
        <f>J259</f>
        <v>0</v>
      </c>
    </row>
    <row r="262" spans="1:10" ht="47.25" hidden="1" customHeight="1" x14ac:dyDescent="0.25">
      <c r="A262" s="41" t="s">
        <v>1</v>
      </c>
      <c r="B262" s="14">
        <f>B259</f>
        <v>0</v>
      </c>
      <c r="C262" s="9"/>
      <c r="D262" s="14">
        <f>D259</f>
        <v>0</v>
      </c>
      <c r="E262" s="14">
        <f>E259</f>
        <v>0</v>
      </c>
      <c r="F262" s="9"/>
      <c r="G262" s="14">
        <f>G259</f>
        <v>0</v>
      </c>
      <c r="H262" s="9"/>
      <c r="I262" s="14">
        <f>I259</f>
        <v>0</v>
      </c>
      <c r="J262" s="14">
        <f>J259</f>
        <v>0</v>
      </c>
    </row>
    <row r="263" spans="1:10" ht="47.25" hidden="1" customHeight="1" x14ac:dyDescent="0.25">
      <c r="A263" s="41" t="s">
        <v>2</v>
      </c>
      <c r="B263" s="9"/>
      <c r="C263" s="14">
        <f>C259</f>
        <v>0</v>
      </c>
      <c r="D263" s="14">
        <f>D259</f>
        <v>0</v>
      </c>
      <c r="E263" s="14">
        <f>E259</f>
        <v>0</v>
      </c>
      <c r="F263" s="9"/>
      <c r="G263" s="9"/>
      <c r="H263" s="14">
        <f>H259</f>
        <v>0</v>
      </c>
      <c r="I263" s="14">
        <f>I259</f>
        <v>0</v>
      </c>
      <c r="J263" s="14">
        <f>J259</f>
        <v>0</v>
      </c>
    </row>
    <row r="264" spans="1:10" ht="18.75" hidden="1" customHeight="1" x14ac:dyDescent="0.25">
      <c r="A264" s="15"/>
      <c r="B264" s="15"/>
      <c r="C264" s="15"/>
      <c r="D264" s="15"/>
      <c r="E264" s="15"/>
      <c r="F264" s="38"/>
      <c r="G264" s="15"/>
      <c r="H264" s="15"/>
      <c r="I264" s="15"/>
      <c r="J264" s="15"/>
    </row>
    <row r="265" spans="1:10" ht="24.75" hidden="1" customHeight="1" x14ac:dyDescent="0.25">
      <c r="A265" s="42" t="str">
        <f>A259</f>
        <v>Name</v>
      </c>
      <c r="B265" s="17" t="s">
        <v>0</v>
      </c>
      <c r="C265" s="17" t="s">
        <v>3</v>
      </c>
      <c r="D265" s="17" t="s">
        <v>1</v>
      </c>
      <c r="E265" s="17" t="s">
        <v>2</v>
      </c>
      <c r="F265" s="18"/>
      <c r="G265" s="19" t="s">
        <v>0</v>
      </c>
      <c r="H265" s="19" t="s">
        <v>3</v>
      </c>
      <c r="I265" s="19" t="s">
        <v>1</v>
      </c>
      <c r="J265" s="19" t="s">
        <v>2</v>
      </c>
    </row>
    <row r="266" spans="1:10" ht="47.25" hidden="1" customHeight="1" x14ac:dyDescent="0.25">
      <c r="A266" s="41" t="s">
        <v>4</v>
      </c>
      <c r="B266" s="5">
        <f>B259</f>
        <v>0</v>
      </c>
      <c r="C266" s="8">
        <f>E259</f>
        <v>0</v>
      </c>
      <c r="D266" s="7">
        <f>D259</f>
        <v>0</v>
      </c>
      <c r="E266" s="6">
        <f>C259</f>
        <v>0</v>
      </c>
      <c r="F266" s="9"/>
      <c r="G266" s="20">
        <f>G259</f>
        <v>0</v>
      </c>
      <c r="H266" s="20">
        <f>J259</f>
        <v>0</v>
      </c>
      <c r="I266" s="20">
        <f>I259</f>
        <v>0</v>
      </c>
      <c r="J266" s="20">
        <f>H259</f>
        <v>0</v>
      </c>
    </row>
    <row r="267" spans="1:10" ht="47.25" hidden="1" customHeight="1" x14ac:dyDescent="0.25">
      <c r="A267" s="41" t="s">
        <v>5</v>
      </c>
      <c r="B267" s="6">
        <f>C259</f>
        <v>0</v>
      </c>
      <c r="C267" s="5">
        <f>B259</f>
        <v>0</v>
      </c>
      <c r="D267" s="8">
        <f>E259</f>
        <v>0</v>
      </c>
      <c r="E267" s="7">
        <f>D259</f>
        <v>0</v>
      </c>
      <c r="F267" s="9"/>
      <c r="G267" s="20">
        <f>H259</f>
        <v>0</v>
      </c>
      <c r="H267" s="20">
        <f>G259</f>
        <v>0</v>
      </c>
      <c r="I267" s="20">
        <f>J259</f>
        <v>0</v>
      </c>
      <c r="J267" s="20">
        <f>I259</f>
        <v>0</v>
      </c>
    </row>
    <row r="268" spans="1:10" ht="47.25" hidden="1" customHeight="1" x14ac:dyDescent="0.25">
      <c r="A268" s="41" t="s">
        <v>6</v>
      </c>
      <c r="B268" s="7">
        <f>D259</f>
        <v>0</v>
      </c>
      <c r="C268" s="6">
        <f>C259</f>
        <v>0</v>
      </c>
      <c r="D268" s="5">
        <f>B259</f>
        <v>0</v>
      </c>
      <c r="E268" s="8">
        <f>E259</f>
        <v>0</v>
      </c>
      <c r="F268" s="9"/>
      <c r="G268" s="20">
        <f>I259</f>
        <v>0</v>
      </c>
      <c r="H268" s="20">
        <f>H259</f>
        <v>0</v>
      </c>
      <c r="I268" s="20">
        <f>G259</f>
        <v>0</v>
      </c>
      <c r="J268" s="20">
        <f>J259</f>
        <v>0</v>
      </c>
    </row>
    <row r="269" spans="1:10" ht="47.25" hidden="1" customHeight="1" x14ac:dyDescent="0.25">
      <c r="A269" s="23" t="s">
        <v>19</v>
      </c>
      <c r="B269" s="13"/>
      <c r="C269" s="13"/>
      <c r="D269" s="13"/>
      <c r="E269" s="13"/>
      <c r="F269" s="21"/>
      <c r="G269" s="22"/>
      <c r="H269" s="22"/>
      <c r="I269" s="22"/>
      <c r="J269" s="22"/>
    </row>
    <row r="270" spans="1:10" ht="47.25" hidden="1" customHeight="1" x14ac:dyDescent="0.25">
      <c r="A270" s="43" t="s">
        <v>7</v>
      </c>
      <c r="B270" s="10">
        <f>G259</f>
        <v>0</v>
      </c>
      <c r="C270" s="13">
        <f>J259</f>
        <v>0</v>
      </c>
      <c r="D270" s="12">
        <f>I259</f>
        <v>0</v>
      </c>
      <c r="E270" s="11">
        <f>H259</f>
        <v>0</v>
      </c>
      <c r="F270" s="21"/>
      <c r="G270" s="22"/>
      <c r="H270" s="22"/>
      <c r="I270" s="22"/>
      <c r="J270" s="22"/>
    </row>
    <row r="271" spans="1:10" ht="47.25" hidden="1" customHeight="1" x14ac:dyDescent="0.25">
      <c r="A271" s="43" t="s">
        <v>8</v>
      </c>
      <c r="B271" s="11">
        <f>H259</f>
        <v>0</v>
      </c>
      <c r="C271" s="10">
        <f>G259</f>
        <v>0</v>
      </c>
      <c r="D271" s="13">
        <f>J259</f>
        <v>0</v>
      </c>
      <c r="E271" s="12">
        <f>I259</f>
        <v>0</v>
      </c>
      <c r="F271" s="21"/>
      <c r="G271" s="22"/>
      <c r="H271" s="22"/>
      <c r="I271" s="22"/>
      <c r="J271" s="22"/>
    </row>
    <row r="272" spans="1:10" ht="47.25" hidden="1" customHeight="1" x14ac:dyDescent="0.25">
      <c r="A272" s="43" t="s">
        <v>9</v>
      </c>
      <c r="B272" s="12">
        <f>I259</f>
        <v>0</v>
      </c>
      <c r="C272" s="11">
        <f>H259</f>
        <v>0</v>
      </c>
      <c r="D272" s="10">
        <f>G259</f>
        <v>0</v>
      </c>
      <c r="E272" s="13">
        <f>J259</f>
        <v>0</v>
      </c>
      <c r="F272" s="21"/>
      <c r="G272" s="22"/>
      <c r="H272" s="22"/>
      <c r="I272" s="22"/>
      <c r="J272" s="22"/>
    </row>
    <row r="273" spans="1:10" ht="47.25" hidden="1" customHeight="1" x14ac:dyDescent="0.25">
      <c r="F273" s="2"/>
    </row>
    <row r="274" spans="1:10" ht="21.75" hidden="1" customHeight="1" x14ac:dyDescent="0.25">
      <c r="A274" s="39" t="s">
        <v>36</v>
      </c>
      <c r="B274" s="3" t="s">
        <v>10</v>
      </c>
      <c r="C274" s="3" t="s">
        <v>11</v>
      </c>
      <c r="D274" s="3" t="s">
        <v>12</v>
      </c>
      <c r="E274" s="3" t="s">
        <v>13</v>
      </c>
      <c r="F274" s="4"/>
      <c r="G274" s="3" t="s">
        <v>14</v>
      </c>
      <c r="H274" s="3" t="s">
        <v>15</v>
      </c>
      <c r="I274" s="3" t="s">
        <v>16</v>
      </c>
      <c r="J274" s="3" t="s">
        <v>17</v>
      </c>
    </row>
    <row r="275" spans="1:10" ht="48.75" customHeight="1" x14ac:dyDescent="0.25">
      <c r="A275" s="40" t="s">
        <v>18</v>
      </c>
      <c r="B275" s="24"/>
      <c r="C275" s="25"/>
      <c r="D275" s="26"/>
      <c r="E275" s="27"/>
      <c r="F275" s="28"/>
      <c r="G275" s="29"/>
      <c r="H275" s="30"/>
      <c r="I275" s="31"/>
      <c r="J275" s="32"/>
    </row>
    <row r="276" spans="1:10" ht="47.25" hidden="1" customHeight="1" x14ac:dyDescent="0.25">
      <c r="A276" s="41" t="s">
        <v>0</v>
      </c>
      <c r="B276" s="14">
        <f>B275</f>
        <v>0</v>
      </c>
      <c r="C276" s="14">
        <f>C275</f>
        <v>0</v>
      </c>
      <c r="D276" s="14">
        <f>D275</f>
        <v>0</v>
      </c>
      <c r="E276" s="9"/>
      <c r="F276" s="9"/>
      <c r="G276" s="14">
        <f>G275</f>
        <v>0</v>
      </c>
      <c r="H276" s="14">
        <f>H275</f>
        <v>0</v>
      </c>
      <c r="I276" s="14">
        <f>I275</f>
        <v>0</v>
      </c>
      <c r="J276" s="9"/>
    </row>
    <row r="277" spans="1:10" ht="47.25" hidden="1" customHeight="1" x14ac:dyDescent="0.25">
      <c r="A277" s="41" t="s">
        <v>3</v>
      </c>
      <c r="B277" s="14">
        <f>B276</f>
        <v>0</v>
      </c>
      <c r="C277" s="14">
        <f>C275</f>
        <v>0</v>
      </c>
      <c r="D277" s="9"/>
      <c r="E277" s="14">
        <f>E275</f>
        <v>0</v>
      </c>
      <c r="F277" s="9"/>
      <c r="G277" s="14">
        <f>G276</f>
        <v>0</v>
      </c>
      <c r="H277" s="14">
        <f>H275</f>
        <v>0</v>
      </c>
      <c r="I277" s="9"/>
      <c r="J277" s="14">
        <f>J275</f>
        <v>0</v>
      </c>
    </row>
    <row r="278" spans="1:10" ht="47.25" hidden="1" customHeight="1" x14ac:dyDescent="0.25">
      <c r="A278" s="41" t="s">
        <v>1</v>
      </c>
      <c r="B278" s="14">
        <f>B275</f>
        <v>0</v>
      </c>
      <c r="C278" s="9"/>
      <c r="D278" s="14">
        <f>D275</f>
        <v>0</v>
      </c>
      <c r="E278" s="14">
        <f>E275</f>
        <v>0</v>
      </c>
      <c r="F278" s="9"/>
      <c r="G278" s="14">
        <f>G275</f>
        <v>0</v>
      </c>
      <c r="H278" s="9"/>
      <c r="I278" s="14">
        <f>I275</f>
        <v>0</v>
      </c>
      <c r="J278" s="14">
        <f>J275</f>
        <v>0</v>
      </c>
    </row>
    <row r="279" spans="1:10" ht="47.25" hidden="1" customHeight="1" x14ac:dyDescent="0.25">
      <c r="A279" s="41" t="s">
        <v>2</v>
      </c>
      <c r="B279" s="9"/>
      <c r="C279" s="14">
        <f>C275</f>
        <v>0</v>
      </c>
      <c r="D279" s="14">
        <f>D275</f>
        <v>0</v>
      </c>
      <c r="E279" s="14">
        <f>E275</f>
        <v>0</v>
      </c>
      <c r="F279" s="9"/>
      <c r="G279" s="9"/>
      <c r="H279" s="14">
        <f>H275</f>
        <v>0</v>
      </c>
      <c r="I279" s="14">
        <f>I275</f>
        <v>0</v>
      </c>
      <c r="J279" s="14">
        <f>J275</f>
        <v>0</v>
      </c>
    </row>
    <row r="280" spans="1:10" ht="19.5" hidden="1" customHeight="1" x14ac:dyDescent="0.25">
      <c r="A280" s="15"/>
      <c r="B280" s="15"/>
      <c r="C280" s="15"/>
      <c r="D280" s="15"/>
      <c r="E280" s="15"/>
      <c r="F280" s="38"/>
      <c r="G280" s="15"/>
      <c r="H280" s="15"/>
      <c r="I280" s="15"/>
      <c r="J280" s="15"/>
    </row>
    <row r="281" spans="1:10" ht="24.75" hidden="1" customHeight="1" x14ac:dyDescent="0.25">
      <c r="A281" s="42" t="str">
        <f>A275</f>
        <v>Name</v>
      </c>
      <c r="B281" s="17" t="s">
        <v>0</v>
      </c>
      <c r="C281" s="17" t="s">
        <v>3</v>
      </c>
      <c r="D281" s="17" t="s">
        <v>1</v>
      </c>
      <c r="E281" s="17" t="s">
        <v>2</v>
      </c>
      <c r="F281" s="18"/>
      <c r="G281" s="19" t="s">
        <v>0</v>
      </c>
      <c r="H281" s="19" t="s">
        <v>3</v>
      </c>
      <c r="I281" s="19" t="s">
        <v>1</v>
      </c>
      <c r="J281" s="19" t="s">
        <v>2</v>
      </c>
    </row>
    <row r="282" spans="1:10" ht="47.25" hidden="1" customHeight="1" x14ac:dyDescent="0.25">
      <c r="A282" s="41" t="s">
        <v>4</v>
      </c>
      <c r="B282" s="5">
        <f>B275</f>
        <v>0</v>
      </c>
      <c r="C282" s="8">
        <f>E275</f>
        <v>0</v>
      </c>
      <c r="D282" s="7">
        <f>D275</f>
        <v>0</v>
      </c>
      <c r="E282" s="6">
        <f>C275</f>
        <v>0</v>
      </c>
      <c r="F282" s="9"/>
      <c r="G282" s="20">
        <f>G275</f>
        <v>0</v>
      </c>
      <c r="H282" s="20">
        <f>J275</f>
        <v>0</v>
      </c>
      <c r="I282" s="20">
        <f>I275</f>
        <v>0</v>
      </c>
      <c r="J282" s="20">
        <f>H275</f>
        <v>0</v>
      </c>
    </row>
    <row r="283" spans="1:10" ht="47.25" hidden="1" customHeight="1" x14ac:dyDescent="0.25">
      <c r="A283" s="41" t="s">
        <v>5</v>
      </c>
      <c r="B283" s="6">
        <f>C275</f>
        <v>0</v>
      </c>
      <c r="C283" s="5">
        <f>B275</f>
        <v>0</v>
      </c>
      <c r="D283" s="8">
        <f>E275</f>
        <v>0</v>
      </c>
      <c r="E283" s="7">
        <f>D275</f>
        <v>0</v>
      </c>
      <c r="F283" s="9"/>
      <c r="G283" s="20">
        <f>H275</f>
        <v>0</v>
      </c>
      <c r="H283" s="20">
        <f>G275</f>
        <v>0</v>
      </c>
      <c r="I283" s="20">
        <f>J275</f>
        <v>0</v>
      </c>
      <c r="J283" s="20">
        <f>I275</f>
        <v>0</v>
      </c>
    </row>
    <row r="284" spans="1:10" ht="47.25" hidden="1" customHeight="1" x14ac:dyDescent="0.25">
      <c r="A284" s="41" t="s">
        <v>6</v>
      </c>
      <c r="B284" s="7">
        <f>D275</f>
        <v>0</v>
      </c>
      <c r="C284" s="6">
        <f>C275</f>
        <v>0</v>
      </c>
      <c r="D284" s="5">
        <f>B275</f>
        <v>0</v>
      </c>
      <c r="E284" s="8">
        <f>E275</f>
        <v>0</v>
      </c>
      <c r="F284" s="9"/>
      <c r="G284" s="20">
        <f>I275</f>
        <v>0</v>
      </c>
      <c r="H284" s="20">
        <f>H275</f>
        <v>0</v>
      </c>
      <c r="I284" s="20">
        <f>G275</f>
        <v>0</v>
      </c>
      <c r="J284" s="20">
        <f>J275</f>
        <v>0</v>
      </c>
    </row>
    <row r="285" spans="1:10" ht="47.25" hidden="1" customHeight="1" x14ac:dyDescent="0.25">
      <c r="A285" s="23" t="s">
        <v>19</v>
      </c>
      <c r="B285" s="13"/>
      <c r="C285" s="13"/>
      <c r="D285" s="13"/>
      <c r="E285" s="13"/>
      <c r="F285" s="21"/>
      <c r="G285" s="22"/>
      <c r="H285" s="22"/>
      <c r="I285" s="22"/>
      <c r="J285" s="22"/>
    </row>
    <row r="286" spans="1:10" ht="47.25" hidden="1" customHeight="1" x14ac:dyDescent="0.25">
      <c r="A286" s="43" t="s">
        <v>7</v>
      </c>
      <c r="B286" s="10">
        <f>G275</f>
        <v>0</v>
      </c>
      <c r="C286" s="13">
        <f>J275</f>
        <v>0</v>
      </c>
      <c r="D286" s="12">
        <f>I275</f>
        <v>0</v>
      </c>
      <c r="E286" s="11">
        <f>H275</f>
        <v>0</v>
      </c>
      <c r="F286" s="21"/>
      <c r="G286" s="22"/>
      <c r="H286" s="22"/>
      <c r="I286" s="22"/>
      <c r="J286" s="22"/>
    </row>
    <row r="287" spans="1:10" ht="47.25" hidden="1" customHeight="1" x14ac:dyDescent="0.25">
      <c r="A287" s="43" t="s">
        <v>8</v>
      </c>
      <c r="B287" s="11">
        <f>H275</f>
        <v>0</v>
      </c>
      <c r="C287" s="10">
        <f>G275</f>
        <v>0</v>
      </c>
      <c r="D287" s="13">
        <f>J275</f>
        <v>0</v>
      </c>
      <c r="E287" s="12">
        <f>I275</f>
        <v>0</v>
      </c>
      <c r="F287" s="21"/>
      <c r="G287" s="22"/>
      <c r="H287" s="22"/>
      <c r="I287" s="22"/>
      <c r="J287" s="22"/>
    </row>
    <row r="288" spans="1:10" ht="47.25" hidden="1" customHeight="1" x14ac:dyDescent="0.25">
      <c r="A288" s="43" t="s">
        <v>9</v>
      </c>
      <c r="B288" s="12">
        <f>I275</f>
        <v>0</v>
      </c>
      <c r="C288" s="11">
        <f>H275</f>
        <v>0</v>
      </c>
      <c r="D288" s="10">
        <f>G275</f>
        <v>0</v>
      </c>
      <c r="E288" s="13">
        <f>J275</f>
        <v>0</v>
      </c>
      <c r="F288" s="21"/>
      <c r="G288" s="22"/>
      <c r="H288" s="22"/>
      <c r="I288" s="22"/>
      <c r="J288" s="22"/>
    </row>
    <row r="289" spans="1:10" ht="47.25" hidden="1" customHeight="1" x14ac:dyDescent="0.25">
      <c r="F289" s="2"/>
    </row>
    <row r="290" spans="1:10" ht="21.75" hidden="1" customHeight="1" x14ac:dyDescent="0.25">
      <c r="A290" s="39" t="s">
        <v>37</v>
      </c>
      <c r="B290" s="3" t="s">
        <v>10</v>
      </c>
      <c r="C290" s="3" t="s">
        <v>11</v>
      </c>
      <c r="D290" s="3" t="s">
        <v>12</v>
      </c>
      <c r="E290" s="3" t="s">
        <v>13</v>
      </c>
      <c r="F290" s="4"/>
      <c r="G290" s="3" t="s">
        <v>14</v>
      </c>
      <c r="H290" s="3" t="s">
        <v>15</v>
      </c>
      <c r="I290" s="3" t="s">
        <v>16</v>
      </c>
      <c r="J290" s="3" t="s">
        <v>17</v>
      </c>
    </row>
    <row r="291" spans="1:10" ht="48.75" customHeight="1" x14ac:dyDescent="0.25">
      <c r="A291" s="40" t="s">
        <v>18</v>
      </c>
      <c r="B291" s="24"/>
      <c r="C291" s="25"/>
      <c r="D291" s="26"/>
      <c r="E291" s="27"/>
      <c r="F291" s="28"/>
      <c r="G291" s="29"/>
      <c r="H291" s="30"/>
      <c r="I291" s="31"/>
      <c r="J291" s="32"/>
    </row>
    <row r="292" spans="1:10" ht="47.25" hidden="1" customHeight="1" x14ac:dyDescent="0.25">
      <c r="A292" s="41" t="s">
        <v>0</v>
      </c>
      <c r="B292" s="14">
        <f>B291</f>
        <v>0</v>
      </c>
      <c r="C292" s="14">
        <f>C291</f>
        <v>0</v>
      </c>
      <c r="D292" s="14">
        <f>D291</f>
        <v>0</v>
      </c>
      <c r="E292" s="9"/>
      <c r="F292" s="9"/>
      <c r="G292" s="14">
        <f>G291</f>
        <v>0</v>
      </c>
      <c r="H292" s="14">
        <f>H291</f>
        <v>0</v>
      </c>
      <c r="I292" s="14">
        <f>I291</f>
        <v>0</v>
      </c>
      <c r="J292" s="9"/>
    </row>
    <row r="293" spans="1:10" ht="47.25" hidden="1" customHeight="1" x14ac:dyDescent="0.25">
      <c r="A293" s="41" t="s">
        <v>3</v>
      </c>
      <c r="B293" s="14">
        <f>B292</f>
        <v>0</v>
      </c>
      <c r="C293" s="14">
        <f>C291</f>
        <v>0</v>
      </c>
      <c r="D293" s="9"/>
      <c r="E293" s="14">
        <f>E291</f>
        <v>0</v>
      </c>
      <c r="F293" s="9"/>
      <c r="G293" s="14">
        <f>G292</f>
        <v>0</v>
      </c>
      <c r="H293" s="14">
        <f>H291</f>
        <v>0</v>
      </c>
      <c r="I293" s="9"/>
      <c r="J293" s="14">
        <f>J291</f>
        <v>0</v>
      </c>
    </row>
    <row r="294" spans="1:10" ht="47.25" hidden="1" customHeight="1" x14ac:dyDescent="0.25">
      <c r="A294" s="41" t="s">
        <v>1</v>
      </c>
      <c r="B294" s="14">
        <f>B291</f>
        <v>0</v>
      </c>
      <c r="C294" s="9"/>
      <c r="D294" s="14">
        <f>D291</f>
        <v>0</v>
      </c>
      <c r="E294" s="14">
        <f>E291</f>
        <v>0</v>
      </c>
      <c r="F294" s="9"/>
      <c r="G294" s="14">
        <f>G291</f>
        <v>0</v>
      </c>
      <c r="H294" s="9"/>
      <c r="I294" s="14">
        <f>I291</f>
        <v>0</v>
      </c>
      <c r="J294" s="14">
        <f>J291</f>
        <v>0</v>
      </c>
    </row>
    <row r="295" spans="1:10" ht="47.25" hidden="1" customHeight="1" x14ac:dyDescent="0.25">
      <c r="A295" s="41" t="s">
        <v>2</v>
      </c>
      <c r="B295" s="9"/>
      <c r="C295" s="14">
        <f>C291</f>
        <v>0</v>
      </c>
      <c r="D295" s="14">
        <f>D291</f>
        <v>0</v>
      </c>
      <c r="E295" s="14">
        <f>E291</f>
        <v>0</v>
      </c>
      <c r="F295" s="9"/>
      <c r="G295" s="9"/>
      <c r="H295" s="14">
        <f>H291</f>
        <v>0</v>
      </c>
      <c r="I295" s="14">
        <f>I291</f>
        <v>0</v>
      </c>
      <c r="J295" s="14">
        <f>J291</f>
        <v>0</v>
      </c>
    </row>
    <row r="296" spans="1:10" ht="18" hidden="1" customHeight="1" x14ac:dyDescent="0.25">
      <c r="A296" s="15"/>
      <c r="B296" s="15"/>
      <c r="C296" s="15"/>
      <c r="D296" s="15"/>
      <c r="E296" s="15"/>
      <c r="F296" s="38"/>
      <c r="G296" s="15"/>
      <c r="H296" s="15"/>
      <c r="I296" s="15"/>
      <c r="J296" s="15"/>
    </row>
    <row r="297" spans="1:10" ht="24.75" hidden="1" customHeight="1" x14ac:dyDescent="0.25">
      <c r="A297" s="42" t="str">
        <f>A291</f>
        <v>Name</v>
      </c>
      <c r="B297" s="17" t="s">
        <v>0</v>
      </c>
      <c r="C297" s="17" t="s">
        <v>3</v>
      </c>
      <c r="D297" s="17" t="s">
        <v>1</v>
      </c>
      <c r="E297" s="17" t="s">
        <v>2</v>
      </c>
      <c r="F297" s="18"/>
      <c r="G297" s="19" t="s">
        <v>0</v>
      </c>
      <c r="H297" s="19" t="s">
        <v>3</v>
      </c>
      <c r="I297" s="19" t="s">
        <v>1</v>
      </c>
      <c r="J297" s="19" t="s">
        <v>2</v>
      </c>
    </row>
    <row r="298" spans="1:10" ht="47.25" hidden="1" customHeight="1" x14ac:dyDescent="0.25">
      <c r="A298" s="41" t="s">
        <v>4</v>
      </c>
      <c r="B298" s="5">
        <f>B291</f>
        <v>0</v>
      </c>
      <c r="C298" s="8">
        <f>E291</f>
        <v>0</v>
      </c>
      <c r="D298" s="7">
        <f>D291</f>
        <v>0</v>
      </c>
      <c r="E298" s="6">
        <f>C291</f>
        <v>0</v>
      </c>
      <c r="F298" s="9"/>
      <c r="G298" s="20">
        <f>G291</f>
        <v>0</v>
      </c>
      <c r="H298" s="20">
        <f>J291</f>
        <v>0</v>
      </c>
      <c r="I298" s="20">
        <f>I291</f>
        <v>0</v>
      </c>
      <c r="J298" s="20">
        <f>H291</f>
        <v>0</v>
      </c>
    </row>
    <row r="299" spans="1:10" ht="47.25" hidden="1" customHeight="1" x14ac:dyDescent="0.25">
      <c r="A299" s="41" t="s">
        <v>5</v>
      </c>
      <c r="B299" s="6">
        <f>C291</f>
        <v>0</v>
      </c>
      <c r="C299" s="5">
        <f>B291</f>
        <v>0</v>
      </c>
      <c r="D299" s="8">
        <f>E291</f>
        <v>0</v>
      </c>
      <c r="E299" s="7">
        <f>D291</f>
        <v>0</v>
      </c>
      <c r="F299" s="9"/>
      <c r="G299" s="20">
        <f>H291</f>
        <v>0</v>
      </c>
      <c r="H299" s="20">
        <f>G291</f>
        <v>0</v>
      </c>
      <c r="I299" s="20">
        <f>J291</f>
        <v>0</v>
      </c>
      <c r="J299" s="20">
        <f>I291</f>
        <v>0</v>
      </c>
    </row>
    <row r="300" spans="1:10" ht="47.25" hidden="1" customHeight="1" x14ac:dyDescent="0.25">
      <c r="A300" s="41" t="s">
        <v>6</v>
      </c>
      <c r="B300" s="7">
        <f>D291</f>
        <v>0</v>
      </c>
      <c r="C300" s="6">
        <f>C291</f>
        <v>0</v>
      </c>
      <c r="D300" s="5">
        <f>B291</f>
        <v>0</v>
      </c>
      <c r="E300" s="8">
        <f>E291</f>
        <v>0</v>
      </c>
      <c r="F300" s="9"/>
      <c r="G300" s="20">
        <f>I291</f>
        <v>0</v>
      </c>
      <c r="H300" s="20">
        <f>H291</f>
        <v>0</v>
      </c>
      <c r="I300" s="20">
        <f>G291</f>
        <v>0</v>
      </c>
      <c r="J300" s="20">
        <f>J291</f>
        <v>0</v>
      </c>
    </row>
    <row r="301" spans="1:10" ht="47.25" hidden="1" customHeight="1" x14ac:dyDescent="0.25">
      <c r="A301" s="23" t="s">
        <v>19</v>
      </c>
      <c r="B301" s="13"/>
      <c r="C301" s="13"/>
      <c r="D301" s="13"/>
      <c r="E301" s="13"/>
      <c r="F301" s="21"/>
      <c r="G301" s="22"/>
      <c r="H301" s="22"/>
      <c r="I301" s="22"/>
      <c r="J301" s="22"/>
    </row>
    <row r="302" spans="1:10" ht="47.25" hidden="1" customHeight="1" x14ac:dyDescent="0.25">
      <c r="A302" s="43" t="s">
        <v>7</v>
      </c>
      <c r="B302" s="10">
        <f>G291</f>
        <v>0</v>
      </c>
      <c r="C302" s="13">
        <f>J291</f>
        <v>0</v>
      </c>
      <c r="D302" s="12">
        <f>I291</f>
        <v>0</v>
      </c>
      <c r="E302" s="11">
        <f>H291</f>
        <v>0</v>
      </c>
      <c r="F302" s="21"/>
      <c r="G302" s="22"/>
      <c r="H302" s="22"/>
      <c r="I302" s="22"/>
      <c r="J302" s="22"/>
    </row>
    <row r="303" spans="1:10" ht="47.25" hidden="1" customHeight="1" x14ac:dyDescent="0.25">
      <c r="A303" s="43" t="s">
        <v>8</v>
      </c>
      <c r="B303" s="11">
        <f>H291</f>
        <v>0</v>
      </c>
      <c r="C303" s="10">
        <f>G291</f>
        <v>0</v>
      </c>
      <c r="D303" s="13">
        <f>J291</f>
        <v>0</v>
      </c>
      <c r="E303" s="12">
        <f>I291</f>
        <v>0</v>
      </c>
      <c r="F303" s="21"/>
      <c r="G303" s="22"/>
      <c r="H303" s="22"/>
      <c r="I303" s="22"/>
      <c r="J303" s="22"/>
    </row>
    <row r="304" spans="1:10" ht="47.25" hidden="1" customHeight="1" x14ac:dyDescent="0.25">
      <c r="A304" s="43" t="s">
        <v>9</v>
      </c>
      <c r="B304" s="12">
        <f>I291</f>
        <v>0</v>
      </c>
      <c r="C304" s="11">
        <f>H291</f>
        <v>0</v>
      </c>
      <c r="D304" s="10">
        <f>G291</f>
        <v>0</v>
      </c>
      <c r="E304" s="13">
        <f>J291</f>
        <v>0</v>
      </c>
      <c r="F304" s="21"/>
      <c r="G304" s="22"/>
      <c r="H304" s="22"/>
      <c r="I304" s="22"/>
      <c r="J304" s="22"/>
    </row>
    <row r="305" spans="1:10" ht="47.25" hidden="1" customHeight="1" x14ac:dyDescent="0.25">
      <c r="F305" s="2"/>
    </row>
    <row r="306" spans="1:10" ht="22.5" hidden="1" customHeight="1" x14ac:dyDescent="0.25">
      <c r="A306" s="39" t="s">
        <v>38</v>
      </c>
      <c r="B306" s="3" t="s">
        <v>10</v>
      </c>
      <c r="C306" s="3" t="s">
        <v>11</v>
      </c>
      <c r="D306" s="3" t="s">
        <v>12</v>
      </c>
      <c r="E306" s="3" t="s">
        <v>13</v>
      </c>
      <c r="F306" s="4"/>
      <c r="G306" s="3" t="s">
        <v>14</v>
      </c>
      <c r="H306" s="3" t="s">
        <v>15</v>
      </c>
      <c r="I306" s="3" t="s">
        <v>16</v>
      </c>
      <c r="J306" s="3" t="s">
        <v>17</v>
      </c>
    </row>
    <row r="307" spans="1:10" ht="48.75" customHeight="1" x14ac:dyDescent="0.25">
      <c r="A307" s="40" t="s">
        <v>18</v>
      </c>
      <c r="B307" s="24"/>
      <c r="C307" s="25"/>
      <c r="D307" s="26"/>
      <c r="E307" s="27"/>
      <c r="F307" s="28"/>
      <c r="G307" s="29"/>
      <c r="H307" s="30"/>
      <c r="I307" s="31"/>
      <c r="J307" s="32"/>
    </row>
    <row r="308" spans="1:10" ht="47.25" hidden="1" customHeight="1" x14ac:dyDescent="0.25">
      <c r="A308" s="41" t="s">
        <v>0</v>
      </c>
      <c r="B308" s="14">
        <f>B307</f>
        <v>0</v>
      </c>
      <c r="C308" s="14">
        <f>C307</f>
        <v>0</v>
      </c>
      <c r="D308" s="14">
        <f>D307</f>
        <v>0</v>
      </c>
      <c r="E308" s="9"/>
      <c r="F308" s="33"/>
      <c r="G308" s="14">
        <f>G307</f>
        <v>0</v>
      </c>
      <c r="H308" s="14">
        <f>H307</f>
        <v>0</v>
      </c>
      <c r="I308" s="14">
        <f>I307</f>
        <v>0</v>
      </c>
      <c r="J308" s="9"/>
    </row>
    <row r="309" spans="1:10" ht="47.25" hidden="1" customHeight="1" x14ac:dyDescent="0.25">
      <c r="A309" s="41" t="s">
        <v>3</v>
      </c>
      <c r="B309" s="14">
        <f>B308</f>
        <v>0</v>
      </c>
      <c r="C309" s="14">
        <f>C307</f>
        <v>0</v>
      </c>
      <c r="D309" s="9"/>
      <c r="E309" s="14">
        <f>E307</f>
        <v>0</v>
      </c>
      <c r="F309" s="33"/>
      <c r="G309" s="14">
        <f>G308</f>
        <v>0</v>
      </c>
      <c r="H309" s="14">
        <f>H307</f>
        <v>0</v>
      </c>
      <c r="I309" s="9"/>
      <c r="J309" s="14">
        <f>J307</f>
        <v>0</v>
      </c>
    </row>
    <row r="310" spans="1:10" ht="47.25" hidden="1" customHeight="1" x14ac:dyDescent="0.25">
      <c r="A310" s="41" t="s">
        <v>1</v>
      </c>
      <c r="B310" s="14">
        <f>B307</f>
        <v>0</v>
      </c>
      <c r="C310" s="9"/>
      <c r="D310" s="14">
        <f>D307</f>
        <v>0</v>
      </c>
      <c r="E310" s="14">
        <f>E307</f>
        <v>0</v>
      </c>
      <c r="F310" s="33"/>
      <c r="G310" s="14">
        <f>G307</f>
        <v>0</v>
      </c>
      <c r="H310" s="9"/>
      <c r="I310" s="14">
        <f>I307</f>
        <v>0</v>
      </c>
      <c r="J310" s="14">
        <f>J307</f>
        <v>0</v>
      </c>
    </row>
    <row r="311" spans="1:10" ht="47.25" hidden="1" customHeight="1" x14ac:dyDescent="0.25">
      <c r="A311" s="41" t="s">
        <v>2</v>
      </c>
      <c r="B311" s="9"/>
      <c r="C311" s="14">
        <f>C307</f>
        <v>0</v>
      </c>
      <c r="D311" s="14">
        <f>D307</f>
        <v>0</v>
      </c>
      <c r="E311" s="14">
        <f>E307</f>
        <v>0</v>
      </c>
      <c r="F311" s="33"/>
      <c r="G311" s="9"/>
      <c r="H311" s="14">
        <f>H307</f>
        <v>0</v>
      </c>
      <c r="I311" s="14">
        <f>I307</f>
        <v>0</v>
      </c>
      <c r="J311" s="14">
        <f>J307</f>
        <v>0</v>
      </c>
    </row>
    <row r="312" spans="1:10" ht="19.5" hidden="1" customHeight="1" x14ac:dyDescent="0.25">
      <c r="A312" s="15"/>
      <c r="B312" s="15"/>
      <c r="C312" s="15"/>
      <c r="D312" s="15"/>
      <c r="E312" s="15"/>
      <c r="F312" s="34"/>
      <c r="G312" s="15"/>
      <c r="H312" s="15"/>
      <c r="I312" s="15"/>
      <c r="J312" s="15"/>
    </row>
    <row r="313" spans="1:10" ht="24.75" hidden="1" customHeight="1" x14ac:dyDescent="0.25">
      <c r="A313" s="42" t="str">
        <f>A307</f>
        <v>Name</v>
      </c>
      <c r="B313" s="17" t="s">
        <v>0</v>
      </c>
      <c r="C313" s="17" t="s">
        <v>3</v>
      </c>
      <c r="D313" s="17" t="s">
        <v>1</v>
      </c>
      <c r="E313" s="17" t="s">
        <v>2</v>
      </c>
      <c r="F313" s="35"/>
      <c r="G313" s="19" t="s">
        <v>0</v>
      </c>
      <c r="H313" s="19" t="s">
        <v>3</v>
      </c>
      <c r="I313" s="19" t="s">
        <v>1</v>
      </c>
      <c r="J313" s="19" t="s">
        <v>2</v>
      </c>
    </row>
    <row r="314" spans="1:10" ht="47.25" hidden="1" customHeight="1" x14ac:dyDescent="0.25">
      <c r="A314" s="41" t="s">
        <v>4</v>
      </c>
      <c r="B314" s="5">
        <f>B307</f>
        <v>0</v>
      </c>
      <c r="C314" s="8">
        <f>E307</f>
        <v>0</v>
      </c>
      <c r="D314" s="7">
        <f>D307</f>
        <v>0</v>
      </c>
      <c r="E314" s="6">
        <f>C307</f>
        <v>0</v>
      </c>
      <c r="F314" s="33"/>
      <c r="G314" s="20">
        <f>G307</f>
        <v>0</v>
      </c>
      <c r="H314" s="20">
        <f>J307</f>
        <v>0</v>
      </c>
      <c r="I314" s="20">
        <f>I307</f>
        <v>0</v>
      </c>
      <c r="J314" s="20">
        <f>H307</f>
        <v>0</v>
      </c>
    </row>
    <row r="315" spans="1:10" ht="47.25" hidden="1" customHeight="1" x14ac:dyDescent="0.25">
      <c r="A315" s="41" t="s">
        <v>5</v>
      </c>
      <c r="B315" s="6">
        <f>C307</f>
        <v>0</v>
      </c>
      <c r="C315" s="5">
        <f>B307</f>
        <v>0</v>
      </c>
      <c r="D315" s="8">
        <f>E307</f>
        <v>0</v>
      </c>
      <c r="E315" s="7">
        <f>D307</f>
        <v>0</v>
      </c>
      <c r="F315" s="33"/>
      <c r="G315" s="20">
        <f>H307</f>
        <v>0</v>
      </c>
      <c r="H315" s="20">
        <f>G307</f>
        <v>0</v>
      </c>
      <c r="I315" s="20">
        <f>J307</f>
        <v>0</v>
      </c>
      <c r="J315" s="20">
        <f>I307</f>
        <v>0</v>
      </c>
    </row>
    <row r="316" spans="1:10" ht="47.25" hidden="1" customHeight="1" x14ac:dyDescent="0.25">
      <c r="A316" s="41" t="s">
        <v>6</v>
      </c>
      <c r="B316" s="7">
        <f>D307</f>
        <v>0</v>
      </c>
      <c r="C316" s="6">
        <f>C307</f>
        <v>0</v>
      </c>
      <c r="D316" s="5">
        <f>B307</f>
        <v>0</v>
      </c>
      <c r="E316" s="8">
        <f>E307</f>
        <v>0</v>
      </c>
      <c r="F316" s="33"/>
      <c r="G316" s="20">
        <f>I307</f>
        <v>0</v>
      </c>
      <c r="H316" s="20">
        <f>H307</f>
        <v>0</v>
      </c>
      <c r="I316" s="20">
        <f>G307</f>
        <v>0</v>
      </c>
      <c r="J316" s="20">
        <f>J307</f>
        <v>0</v>
      </c>
    </row>
    <row r="317" spans="1:10" ht="47.25" hidden="1" customHeight="1" x14ac:dyDescent="0.25">
      <c r="A317" s="23" t="s">
        <v>19</v>
      </c>
      <c r="B317" s="13"/>
      <c r="C317" s="13"/>
      <c r="D317" s="13"/>
      <c r="E317" s="13"/>
      <c r="F317" s="36"/>
      <c r="G317" s="22"/>
      <c r="H317" s="22"/>
      <c r="I317" s="22"/>
      <c r="J317" s="22"/>
    </row>
    <row r="318" spans="1:10" ht="47.25" hidden="1" customHeight="1" x14ac:dyDescent="0.25">
      <c r="A318" s="43" t="s">
        <v>7</v>
      </c>
      <c r="B318" s="10">
        <f>G307</f>
        <v>0</v>
      </c>
      <c r="C318" s="13">
        <f>J307</f>
        <v>0</v>
      </c>
      <c r="D318" s="12">
        <f>I307</f>
        <v>0</v>
      </c>
      <c r="E318" s="11">
        <f>H307</f>
        <v>0</v>
      </c>
      <c r="F318" s="36"/>
      <c r="G318" s="22"/>
      <c r="H318" s="22"/>
      <c r="I318" s="22"/>
      <c r="J318" s="22"/>
    </row>
    <row r="319" spans="1:10" ht="47.25" hidden="1" customHeight="1" x14ac:dyDescent="0.25">
      <c r="A319" s="43" t="s">
        <v>8</v>
      </c>
      <c r="B319" s="11">
        <f>H307</f>
        <v>0</v>
      </c>
      <c r="C319" s="10">
        <f>G307</f>
        <v>0</v>
      </c>
      <c r="D319" s="13">
        <f>J307</f>
        <v>0</v>
      </c>
      <c r="E319" s="12">
        <f>I307</f>
        <v>0</v>
      </c>
      <c r="F319" s="36"/>
      <c r="G319" s="22"/>
      <c r="H319" s="22"/>
      <c r="I319" s="22"/>
      <c r="J319" s="22"/>
    </row>
    <row r="320" spans="1:10" ht="47.25" hidden="1" customHeight="1" x14ac:dyDescent="0.25">
      <c r="A320" s="43" t="s">
        <v>9</v>
      </c>
      <c r="B320" s="12">
        <f>I307</f>
        <v>0</v>
      </c>
      <c r="C320" s="11">
        <f>H307</f>
        <v>0</v>
      </c>
      <c r="D320" s="10">
        <f>G307</f>
        <v>0</v>
      </c>
      <c r="E320" s="13">
        <f>J307</f>
        <v>0</v>
      </c>
      <c r="F320" s="36"/>
      <c r="G320" s="22"/>
      <c r="H320" s="22"/>
      <c r="I320" s="22"/>
      <c r="J320" s="22"/>
    </row>
  </sheetData>
  <sheetProtection selectLockedCells="1"/>
  <mergeCells count="1">
    <mergeCell ref="C1:E1"/>
  </mergeCells>
  <pageMargins left="0.7" right="0.7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319"/>
  <sheetViews>
    <sheetView zoomScaleNormal="100" workbookViewId="0">
      <selection activeCell="B12" sqref="B12"/>
    </sheetView>
  </sheetViews>
  <sheetFormatPr defaultRowHeight="15.75" x14ac:dyDescent="0.25"/>
  <cols>
    <col min="1" max="1" width="13.375" style="22" customWidth="1"/>
    <col min="2" max="5" width="12.625" style="1" customWidth="1"/>
    <col min="6" max="6" width="2.625" style="2" customWidth="1"/>
    <col min="7" max="10" width="14.5" style="1" customWidth="1"/>
    <col min="11" max="16384" width="9" style="1"/>
  </cols>
  <sheetData>
    <row r="1" spans="1:10" x14ac:dyDescent="0.25">
      <c r="A1" s="39" t="s">
        <v>39</v>
      </c>
      <c r="B1" s="3" t="str">
        <f>'MASTER TEMPLATE'!B2</f>
        <v>Period 1</v>
      </c>
      <c r="C1" s="3" t="str">
        <f>'MASTER TEMPLATE'!C2</f>
        <v>Period 2</v>
      </c>
      <c r="D1" s="3" t="str">
        <f>'MASTER TEMPLATE'!D2</f>
        <v>Period 3</v>
      </c>
      <c r="E1" s="3" t="str">
        <f>'MASTER TEMPLATE'!E2</f>
        <v>Period 4</v>
      </c>
      <c r="F1" s="4">
        <f>'MASTER TEMPLATE'!F2</f>
        <v>0</v>
      </c>
      <c r="G1" s="3" t="str">
        <f>'MASTER TEMPLATE'!G2</f>
        <v>Period 5</v>
      </c>
      <c r="H1" s="3" t="str">
        <f>'MASTER TEMPLATE'!H2</f>
        <v>Period 6</v>
      </c>
      <c r="I1" s="3" t="str">
        <f>'MASTER TEMPLATE'!I2</f>
        <v>Period 7</v>
      </c>
      <c r="J1" s="3" t="str">
        <f>'MASTER TEMPLATE'!J2</f>
        <v>Period 8</v>
      </c>
    </row>
    <row r="2" spans="1:10" ht="45.75" customHeight="1" x14ac:dyDescent="0.25">
      <c r="A2" s="46" t="str">
        <f>'MASTER TEMPLATE'!A3</f>
        <v>Name</v>
      </c>
      <c r="B2" s="47">
        <f>'MASTER TEMPLATE'!B3</f>
        <v>0</v>
      </c>
      <c r="C2" s="48">
        <f>'MASTER TEMPLATE'!C3</f>
        <v>0</v>
      </c>
      <c r="D2" s="49">
        <f>'MASTER TEMPLATE'!D3</f>
        <v>0</v>
      </c>
      <c r="E2" s="50">
        <f>'MASTER TEMPLATE'!E3</f>
        <v>0</v>
      </c>
      <c r="F2" s="51">
        <f>'MASTER TEMPLATE'!F3</f>
        <v>0</v>
      </c>
      <c r="G2" s="52">
        <f>'MASTER TEMPLATE'!G3</f>
        <v>0</v>
      </c>
      <c r="H2" s="53">
        <f>'MASTER TEMPLATE'!H3</f>
        <v>0</v>
      </c>
      <c r="I2" s="54">
        <f>'MASTER TEMPLATE'!I3</f>
        <v>0</v>
      </c>
      <c r="J2" s="55">
        <f>'MASTER TEMPLATE'!J3</f>
        <v>0</v>
      </c>
    </row>
    <row r="3" spans="1:10" ht="46.5" customHeight="1" x14ac:dyDescent="0.25">
      <c r="A3" s="41" t="str">
        <f>'MASTER TEMPLATE'!A4</f>
        <v>A</v>
      </c>
      <c r="B3" s="14">
        <f>'MASTER TEMPLATE'!B4</f>
        <v>0</v>
      </c>
      <c r="C3" s="14">
        <f>'MASTER TEMPLATE'!C4</f>
        <v>0</v>
      </c>
      <c r="D3" s="14">
        <f>'MASTER TEMPLATE'!D4</f>
        <v>0</v>
      </c>
      <c r="E3" s="9">
        <f>'MASTER TEMPLATE'!E4</f>
        <v>0</v>
      </c>
      <c r="F3" s="9">
        <f>'MASTER TEMPLATE'!F4</f>
        <v>0</v>
      </c>
      <c r="G3" s="14">
        <f>'MASTER TEMPLATE'!G4</f>
        <v>0</v>
      </c>
      <c r="H3" s="14">
        <f>'MASTER TEMPLATE'!H4</f>
        <v>0</v>
      </c>
      <c r="I3" s="14">
        <f>'MASTER TEMPLATE'!I4</f>
        <v>0</v>
      </c>
      <c r="J3" s="9">
        <f>'MASTER TEMPLATE'!J4</f>
        <v>0</v>
      </c>
    </row>
    <row r="4" spans="1:10" ht="46.5" customHeight="1" x14ac:dyDescent="0.25">
      <c r="A4" s="41" t="str">
        <f>'MASTER TEMPLATE'!A5</f>
        <v>B</v>
      </c>
      <c r="B4" s="14">
        <f>'MASTER TEMPLATE'!B5</f>
        <v>0</v>
      </c>
      <c r="C4" s="14">
        <f>'MASTER TEMPLATE'!C5</f>
        <v>0</v>
      </c>
      <c r="D4" s="9">
        <f>'MASTER TEMPLATE'!D5</f>
        <v>0</v>
      </c>
      <c r="E4" s="14">
        <f>'MASTER TEMPLATE'!E5</f>
        <v>0</v>
      </c>
      <c r="F4" s="9">
        <f>'MASTER TEMPLATE'!F5</f>
        <v>0</v>
      </c>
      <c r="G4" s="14">
        <f>'MASTER TEMPLATE'!G5</f>
        <v>0</v>
      </c>
      <c r="H4" s="14">
        <f>'MASTER TEMPLATE'!H5</f>
        <v>0</v>
      </c>
      <c r="I4" s="9">
        <f>'MASTER TEMPLATE'!I5</f>
        <v>0</v>
      </c>
      <c r="J4" s="14">
        <f>'MASTER TEMPLATE'!J5</f>
        <v>0</v>
      </c>
    </row>
    <row r="5" spans="1:10" ht="46.5" customHeight="1" x14ac:dyDescent="0.25">
      <c r="A5" s="41" t="str">
        <f>'MASTER TEMPLATE'!A6</f>
        <v>C</v>
      </c>
      <c r="B5" s="14">
        <f>'MASTER TEMPLATE'!B6</f>
        <v>0</v>
      </c>
      <c r="C5" s="9">
        <f>'MASTER TEMPLATE'!C6</f>
        <v>0</v>
      </c>
      <c r="D5" s="14">
        <f>'MASTER TEMPLATE'!D6</f>
        <v>0</v>
      </c>
      <c r="E5" s="14">
        <f>'MASTER TEMPLATE'!E6</f>
        <v>0</v>
      </c>
      <c r="F5" s="9">
        <f>'MASTER TEMPLATE'!F6</f>
        <v>0</v>
      </c>
      <c r="G5" s="14">
        <f>'MASTER TEMPLATE'!G6</f>
        <v>0</v>
      </c>
      <c r="H5" s="9">
        <f>'MASTER TEMPLATE'!H6</f>
        <v>0</v>
      </c>
      <c r="I5" s="14">
        <f>'MASTER TEMPLATE'!I6</f>
        <v>0</v>
      </c>
      <c r="J5" s="14">
        <f>'MASTER TEMPLATE'!J6</f>
        <v>0</v>
      </c>
    </row>
    <row r="6" spans="1:10" ht="46.5" customHeight="1" x14ac:dyDescent="0.25">
      <c r="A6" s="41" t="str">
        <f>'MASTER TEMPLATE'!A7</f>
        <v>D</v>
      </c>
      <c r="B6" s="9">
        <f>'MASTER TEMPLATE'!B7</f>
        <v>0</v>
      </c>
      <c r="C6" s="14">
        <f>'MASTER TEMPLATE'!C7</f>
        <v>0</v>
      </c>
      <c r="D6" s="14">
        <f>'MASTER TEMPLATE'!D7</f>
        <v>0</v>
      </c>
      <c r="E6" s="14">
        <f>'MASTER TEMPLATE'!E7</f>
        <v>0</v>
      </c>
      <c r="F6" s="9">
        <f>'MASTER TEMPLATE'!F7</f>
        <v>0</v>
      </c>
      <c r="G6" s="9">
        <f>'MASTER TEMPLATE'!G7</f>
        <v>0</v>
      </c>
      <c r="H6" s="14">
        <f>'MASTER TEMPLATE'!H7</f>
        <v>0</v>
      </c>
      <c r="I6" s="14">
        <f>'MASTER TEMPLATE'!I7</f>
        <v>0</v>
      </c>
      <c r="J6" s="14">
        <f>'MASTER TEMPLATE'!J7</f>
        <v>0</v>
      </c>
    </row>
    <row r="7" spans="1:10" x14ac:dyDescent="0.25">
      <c r="A7" s="15"/>
      <c r="B7" s="15"/>
      <c r="C7" s="15"/>
      <c r="D7" s="15"/>
      <c r="E7" s="15"/>
      <c r="F7" s="16"/>
      <c r="G7" s="15"/>
      <c r="H7" s="15"/>
      <c r="I7" s="15"/>
      <c r="J7" s="15"/>
    </row>
    <row r="8" spans="1:10" ht="24.75" customHeight="1" x14ac:dyDescent="0.25">
      <c r="A8" s="42" t="str">
        <f>'MASTER TEMPLATE'!A9</f>
        <v>Name</v>
      </c>
      <c r="B8" s="17" t="str">
        <f>'MASTER TEMPLATE'!B9</f>
        <v>A</v>
      </c>
      <c r="C8" s="17" t="str">
        <f>'MASTER TEMPLATE'!C9</f>
        <v>B</v>
      </c>
      <c r="D8" s="17" t="str">
        <f>'MASTER TEMPLATE'!D9</f>
        <v>C</v>
      </c>
      <c r="E8" s="17" t="str">
        <f>'MASTER TEMPLATE'!E9</f>
        <v>D</v>
      </c>
      <c r="F8" s="18">
        <f>'MASTER TEMPLATE'!F9</f>
        <v>0</v>
      </c>
      <c r="G8" s="19" t="str">
        <f>'MASTER TEMPLATE'!G9</f>
        <v>A</v>
      </c>
      <c r="H8" s="19" t="str">
        <f>'MASTER TEMPLATE'!H9</f>
        <v>B</v>
      </c>
      <c r="I8" s="19" t="str">
        <f>'MASTER TEMPLATE'!I9</f>
        <v>C</v>
      </c>
      <c r="J8" s="19" t="str">
        <f>'MASTER TEMPLATE'!J9</f>
        <v>D</v>
      </c>
    </row>
    <row r="9" spans="1:10" ht="51.75" customHeight="1" x14ac:dyDescent="0.25">
      <c r="A9" s="41" t="str">
        <f>'MASTER TEMPLATE'!A10</f>
        <v>1ST Bell</v>
      </c>
      <c r="B9" s="5">
        <f>'MASTER TEMPLATE'!B10</f>
        <v>0</v>
      </c>
      <c r="C9" s="8">
        <f>'MASTER TEMPLATE'!C10</f>
        <v>0</v>
      </c>
      <c r="D9" s="7">
        <f>'MASTER TEMPLATE'!D10</f>
        <v>0</v>
      </c>
      <c r="E9" s="6">
        <f>'MASTER TEMPLATE'!E10</f>
        <v>0</v>
      </c>
      <c r="F9" s="9">
        <f>'MASTER TEMPLATE'!F10</f>
        <v>0</v>
      </c>
      <c r="G9" s="20">
        <f>'MASTER TEMPLATE'!G10</f>
        <v>0</v>
      </c>
      <c r="H9" s="20">
        <f>'MASTER TEMPLATE'!H10</f>
        <v>0</v>
      </c>
      <c r="I9" s="20">
        <f>'MASTER TEMPLATE'!I10</f>
        <v>0</v>
      </c>
      <c r="J9" s="20">
        <f>'MASTER TEMPLATE'!J10</f>
        <v>0</v>
      </c>
    </row>
    <row r="10" spans="1:10" ht="51.75" customHeight="1" x14ac:dyDescent="0.25">
      <c r="A10" s="41" t="str">
        <f>'MASTER TEMPLATE'!A11</f>
        <v>2ND Bell</v>
      </c>
      <c r="B10" s="6">
        <f>'MASTER TEMPLATE'!B11</f>
        <v>0</v>
      </c>
      <c r="C10" s="5">
        <f>'MASTER TEMPLATE'!C11</f>
        <v>0</v>
      </c>
      <c r="D10" s="8">
        <f>'MASTER TEMPLATE'!D11</f>
        <v>0</v>
      </c>
      <c r="E10" s="7">
        <f>'MASTER TEMPLATE'!E11</f>
        <v>0</v>
      </c>
      <c r="F10" s="9">
        <f>'MASTER TEMPLATE'!F11</f>
        <v>0</v>
      </c>
      <c r="G10" s="20">
        <f>'MASTER TEMPLATE'!G11</f>
        <v>0</v>
      </c>
      <c r="H10" s="20">
        <f>'MASTER TEMPLATE'!H11</f>
        <v>0</v>
      </c>
      <c r="I10" s="20">
        <f>'MASTER TEMPLATE'!I11</f>
        <v>0</v>
      </c>
      <c r="J10" s="20">
        <f>'MASTER TEMPLATE'!J11</f>
        <v>0</v>
      </c>
    </row>
    <row r="11" spans="1:10" ht="51.75" customHeight="1" x14ac:dyDescent="0.25">
      <c r="A11" s="41" t="str">
        <f>'MASTER TEMPLATE'!A12</f>
        <v>3RD Bell</v>
      </c>
      <c r="B11" s="7">
        <f>'MASTER TEMPLATE'!B12</f>
        <v>0</v>
      </c>
      <c r="C11" s="6">
        <f>'MASTER TEMPLATE'!C12</f>
        <v>0</v>
      </c>
      <c r="D11" s="5">
        <f>'MASTER TEMPLATE'!D12</f>
        <v>0</v>
      </c>
      <c r="E11" s="8">
        <f>'MASTER TEMPLATE'!E12</f>
        <v>0</v>
      </c>
      <c r="F11" s="9">
        <f>'MASTER TEMPLATE'!F12</f>
        <v>0</v>
      </c>
      <c r="G11" s="20">
        <f>'MASTER TEMPLATE'!G12</f>
        <v>0</v>
      </c>
      <c r="H11" s="20">
        <f>'MASTER TEMPLATE'!H12</f>
        <v>0</v>
      </c>
      <c r="I11" s="20">
        <f>'MASTER TEMPLATE'!I12</f>
        <v>0</v>
      </c>
      <c r="J11" s="20">
        <f>'MASTER TEMPLATE'!J12</f>
        <v>0</v>
      </c>
    </row>
    <row r="12" spans="1:10" ht="51.75" customHeight="1" x14ac:dyDescent="0.25">
      <c r="A12" s="23" t="str">
        <f>'MASTER TEMPLATE'!A13</f>
        <v>4th Bell
Common Time</v>
      </c>
      <c r="B12" s="32"/>
      <c r="C12" s="32"/>
      <c r="D12" s="32"/>
      <c r="E12" s="32"/>
      <c r="F12" s="21">
        <f>'MASTER TEMPLATE'!F13</f>
        <v>0</v>
      </c>
      <c r="G12" s="22"/>
      <c r="H12" s="22"/>
      <c r="I12" s="22"/>
      <c r="J12" s="22"/>
    </row>
    <row r="13" spans="1:10" ht="51.75" customHeight="1" x14ac:dyDescent="0.25">
      <c r="A13" s="43" t="str">
        <f>'MASTER TEMPLATE'!A14</f>
        <v>5th Bell</v>
      </c>
      <c r="B13" s="10">
        <f>'MASTER TEMPLATE'!B14</f>
        <v>0</v>
      </c>
      <c r="C13" s="13">
        <f>'MASTER TEMPLATE'!C14</f>
        <v>0</v>
      </c>
      <c r="D13" s="12">
        <f>'MASTER TEMPLATE'!D14</f>
        <v>0</v>
      </c>
      <c r="E13" s="11">
        <f>'MASTER TEMPLATE'!E14</f>
        <v>0</v>
      </c>
      <c r="F13" s="21">
        <f>'MASTER TEMPLATE'!F14</f>
        <v>0</v>
      </c>
      <c r="G13" s="22"/>
      <c r="H13" s="22"/>
      <c r="I13" s="22"/>
      <c r="J13" s="22"/>
    </row>
    <row r="14" spans="1:10" ht="51.75" customHeight="1" x14ac:dyDescent="0.25">
      <c r="A14" s="43" t="str">
        <f>'MASTER TEMPLATE'!A15</f>
        <v>6th Bell</v>
      </c>
      <c r="B14" s="11">
        <f>'MASTER TEMPLATE'!B15</f>
        <v>0</v>
      </c>
      <c r="C14" s="10">
        <f>'MASTER TEMPLATE'!C15</f>
        <v>0</v>
      </c>
      <c r="D14" s="13">
        <f>'MASTER TEMPLATE'!D15</f>
        <v>0</v>
      </c>
      <c r="E14" s="12">
        <f>'MASTER TEMPLATE'!E15</f>
        <v>0</v>
      </c>
      <c r="F14" s="21">
        <f>'MASTER TEMPLATE'!F15</f>
        <v>0</v>
      </c>
      <c r="G14" s="22"/>
      <c r="H14" s="22"/>
      <c r="I14" s="22"/>
      <c r="J14" s="22"/>
    </row>
    <row r="15" spans="1:10" ht="51.75" customHeight="1" x14ac:dyDescent="0.25">
      <c r="A15" s="43" t="str">
        <f>'MASTER TEMPLATE'!A16</f>
        <v>7th Bell</v>
      </c>
      <c r="B15" s="12">
        <f>'MASTER TEMPLATE'!B16</f>
        <v>0</v>
      </c>
      <c r="C15" s="11">
        <f>'MASTER TEMPLATE'!C16</f>
        <v>0</v>
      </c>
      <c r="D15" s="10">
        <f>'MASTER TEMPLATE'!D16</f>
        <v>0</v>
      </c>
      <c r="E15" s="13">
        <f>'MASTER TEMPLATE'!E16</f>
        <v>0</v>
      </c>
      <c r="F15" s="21">
        <f>'MASTER TEMPLATE'!F16</f>
        <v>0</v>
      </c>
      <c r="G15" s="22"/>
      <c r="H15" s="22"/>
      <c r="I15" s="22"/>
      <c r="J15" s="22"/>
    </row>
    <row r="17" spans="1:10" x14ac:dyDescent="0.25">
      <c r="A17" s="39" t="str">
        <f>'MASTER TEMPLATE'!A18</f>
        <v>Teacher 2</v>
      </c>
      <c r="B17" s="3" t="str">
        <f>'MASTER TEMPLATE'!B18</f>
        <v>Period 1</v>
      </c>
      <c r="C17" s="3" t="str">
        <f>'MASTER TEMPLATE'!C18</f>
        <v>Period 2</v>
      </c>
      <c r="D17" s="3" t="str">
        <f>'MASTER TEMPLATE'!D18</f>
        <v>Period 3</v>
      </c>
      <c r="E17" s="3" t="str">
        <f>'MASTER TEMPLATE'!E18</f>
        <v>Period 4</v>
      </c>
      <c r="F17" s="4">
        <f>'MASTER TEMPLATE'!F18</f>
        <v>0</v>
      </c>
      <c r="G17" s="3" t="str">
        <f>'MASTER TEMPLATE'!G18</f>
        <v>Period 5</v>
      </c>
      <c r="H17" s="3" t="str">
        <f>'MASTER TEMPLATE'!H18</f>
        <v>Period 6</v>
      </c>
      <c r="I17" s="3" t="str">
        <f>'MASTER TEMPLATE'!I18</f>
        <v>Period 7</v>
      </c>
      <c r="J17" s="3" t="str">
        <f>'MASTER TEMPLATE'!J18</f>
        <v>Period 8</v>
      </c>
    </row>
    <row r="18" spans="1:10" ht="48.75" customHeight="1" x14ac:dyDescent="0.25">
      <c r="A18" s="46" t="str">
        <f>'MASTER TEMPLATE'!A19</f>
        <v>Name</v>
      </c>
      <c r="B18" s="47">
        <f>'MASTER TEMPLATE'!B19</f>
        <v>0</v>
      </c>
      <c r="C18" s="48">
        <f>'MASTER TEMPLATE'!C19</f>
        <v>0</v>
      </c>
      <c r="D18" s="49">
        <f>'MASTER TEMPLATE'!D19</f>
        <v>0</v>
      </c>
      <c r="E18" s="50">
        <f>'MASTER TEMPLATE'!E19</f>
        <v>0</v>
      </c>
      <c r="F18" s="51">
        <f>'MASTER TEMPLATE'!F19</f>
        <v>0</v>
      </c>
      <c r="G18" s="52">
        <f>'MASTER TEMPLATE'!G19</f>
        <v>0</v>
      </c>
      <c r="H18" s="53">
        <f>'MASTER TEMPLATE'!H19</f>
        <v>0</v>
      </c>
      <c r="I18" s="54">
        <f>'MASTER TEMPLATE'!I19</f>
        <v>0</v>
      </c>
      <c r="J18" s="55">
        <f>'MASTER TEMPLATE'!J19</f>
        <v>0</v>
      </c>
    </row>
    <row r="19" spans="1:10" ht="47.25" customHeight="1" x14ac:dyDescent="0.25">
      <c r="A19" s="41" t="str">
        <f>'MASTER TEMPLATE'!A20</f>
        <v>A</v>
      </c>
      <c r="B19" s="14">
        <f>'MASTER TEMPLATE'!B20</f>
        <v>0</v>
      </c>
      <c r="C19" s="14">
        <f>'MASTER TEMPLATE'!C20</f>
        <v>0</v>
      </c>
      <c r="D19" s="14">
        <f>'MASTER TEMPLATE'!D20</f>
        <v>0</v>
      </c>
      <c r="E19" s="9">
        <f>'MASTER TEMPLATE'!E20</f>
        <v>0</v>
      </c>
      <c r="F19" s="9">
        <f>'MASTER TEMPLATE'!F20</f>
        <v>0</v>
      </c>
      <c r="G19" s="14">
        <f>'MASTER TEMPLATE'!G20</f>
        <v>0</v>
      </c>
      <c r="H19" s="14">
        <f>'MASTER TEMPLATE'!H20</f>
        <v>0</v>
      </c>
      <c r="I19" s="14">
        <f>'MASTER TEMPLATE'!I20</f>
        <v>0</v>
      </c>
      <c r="J19" s="9">
        <f>'MASTER TEMPLATE'!J20</f>
        <v>0</v>
      </c>
    </row>
    <row r="20" spans="1:10" ht="47.25" customHeight="1" x14ac:dyDescent="0.25">
      <c r="A20" s="41" t="str">
        <f>'MASTER TEMPLATE'!A21</f>
        <v>B</v>
      </c>
      <c r="B20" s="14">
        <f>'MASTER TEMPLATE'!B21</f>
        <v>0</v>
      </c>
      <c r="C20" s="14">
        <f>'MASTER TEMPLATE'!C21</f>
        <v>0</v>
      </c>
      <c r="D20" s="9">
        <f>'MASTER TEMPLATE'!D21</f>
        <v>0</v>
      </c>
      <c r="E20" s="14">
        <f>'MASTER TEMPLATE'!E21</f>
        <v>0</v>
      </c>
      <c r="F20" s="9">
        <f>'MASTER TEMPLATE'!F21</f>
        <v>0</v>
      </c>
      <c r="G20" s="14">
        <f>'MASTER TEMPLATE'!G21</f>
        <v>0</v>
      </c>
      <c r="H20" s="14">
        <f>'MASTER TEMPLATE'!H21</f>
        <v>0</v>
      </c>
      <c r="I20" s="9">
        <f>'MASTER TEMPLATE'!I21</f>
        <v>0</v>
      </c>
      <c r="J20" s="14">
        <f>'MASTER TEMPLATE'!J21</f>
        <v>0</v>
      </c>
    </row>
    <row r="21" spans="1:10" ht="47.25" customHeight="1" x14ac:dyDescent="0.25">
      <c r="A21" s="41" t="str">
        <f>'MASTER TEMPLATE'!A22</f>
        <v>C</v>
      </c>
      <c r="B21" s="14">
        <f>'MASTER TEMPLATE'!B22</f>
        <v>0</v>
      </c>
      <c r="C21" s="9">
        <f>'MASTER TEMPLATE'!C22</f>
        <v>0</v>
      </c>
      <c r="D21" s="14">
        <f>'MASTER TEMPLATE'!D22</f>
        <v>0</v>
      </c>
      <c r="E21" s="14">
        <f>'MASTER TEMPLATE'!E22</f>
        <v>0</v>
      </c>
      <c r="F21" s="9">
        <f>'MASTER TEMPLATE'!F22</f>
        <v>0</v>
      </c>
      <c r="G21" s="14">
        <f>'MASTER TEMPLATE'!G22</f>
        <v>0</v>
      </c>
      <c r="H21" s="9">
        <f>'MASTER TEMPLATE'!H22</f>
        <v>0</v>
      </c>
      <c r="I21" s="14">
        <f>'MASTER TEMPLATE'!I22</f>
        <v>0</v>
      </c>
      <c r="J21" s="14">
        <f>'MASTER TEMPLATE'!J22</f>
        <v>0</v>
      </c>
    </row>
    <row r="22" spans="1:10" ht="47.25" customHeight="1" x14ac:dyDescent="0.25">
      <c r="A22" s="41" t="str">
        <f>'MASTER TEMPLATE'!A23</f>
        <v>D</v>
      </c>
      <c r="B22" s="9">
        <f>'MASTER TEMPLATE'!B23</f>
        <v>0</v>
      </c>
      <c r="C22" s="14">
        <f>'MASTER TEMPLATE'!C23</f>
        <v>0</v>
      </c>
      <c r="D22" s="14">
        <f>'MASTER TEMPLATE'!D23</f>
        <v>0</v>
      </c>
      <c r="E22" s="14">
        <f>'MASTER TEMPLATE'!E23</f>
        <v>0</v>
      </c>
      <c r="F22" s="9">
        <f>'MASTER TEMPLATE'!F23</f>
        <v>0</v>
      </c>
      <c r="G22" s="9">
        <f>'MASTER TEMPLATE'!G23</f>
        <v>0</v>
      </c>
      <c r="H22" s="14">
        <f>'MASTER TEMPLATE'!H23</f>
        <v>0</v>
      </c>
      <c r="I22" s="14">
        <f>'MASTER TEMPLATE'!I23</f>
        <v>0</v>
      </c>
      <c r="J22" s="14">
        <f>'MASTER TEMPLATE'!J23</f>
        <v>0</v>
      </c>
    </row>
    <row r="23" spans="1:10" ht="15.75" customHeight="1" x14ac:dyDescent="0.25">
      <c r="A23" s="15"/>
      <c r="B23" s="15"/>
      <c r="C23" s="15"/>
      <c r="D23" s="15"/>
      <c r="E23" s="15"/>
      <c r="F23" s="16"/>
      <c r="G23" s="15"/>
      <c r="H23" s="15"/>
      <c r="I23" s="15"/>
      <c r="J23" s="15"/>
    </row>
    <row r="24" spans="1:10" ht="24.75" customHeight="1" x14ac:dyDescent="0.25">
      <c r="A24" s="42" t="str">
        <f>'MASTER TEMPLATE'!A25</f>
        <v>Name</v>
      </c>
      <c r="B24" s="17" t="str">
        <f>'MASTER TEMPLATE'!B25</f>
        <v>A</v>
      </c>
      <c r="C24" s="17" t="str">
        <f>'MASTER TEMPLATE'!C25</f>
        <v>B</v>
      </c>
      <c r="D24" s="17" t="str">
        <f>'MASTER TEMPLATE'!D25</f>
        <v>C</v>
      </c>
      <c r="E24" s="17" t="str">
        <f>'MASTER TEMPLATE'!E25</f>
        <v>D</v>
      </c>
      <c r="F24" s="18">
        <f>'MASTER TEMPLATE'!F25</f>
        <v>0</v>
      </c>
      <c r="G24" s="19" t="str">
        <f>'MASTER TEMPLATE'!G25</f>
        <v>A</v>
      </c>
      <c r="H24" s="19" t="str">
        <f>'MASTER TEMPLATE'!H25</f>
        <v>B</v>
      </c>
      <c r="I24" s="19" t="str">
        <f>'MASTER TEMPLATE'!I25</f>
        <v>C</v>
      </c>
      <c r="J24" s="19" t="str">
        <f>'MASTER TEMPLATE'!J25</f>
        <v>D</v>
      </c>
    </row>
    <row r="25" spans="1:10" ht="47.25" customHeight="1" x14ac:dyDescent="0.25">
      <c r="A25" s="41" t="str">
        <f>'MASTER TEMPLATE'!A26</f>
        <v>1ST Bell</v>
      </c>
      <c r="B25" s="5">
        <f>'MASTER TEMPLATE'!B26</f>
        <v>0</v>
      </c>
      <c r="C25" s="8">
        <f>'MASTER TEMPLATE'!C26</f>
        <v>0</v>
      </c>
      <c r="D25" s="7">
        <f>'MASTER TEMPLATE'!D26</f>
        <v>0</v>
      </c>
      <c r="E25" s="6">
        <f>'MASTER TEMPLATE'!E26</f>
        <v>0</v>
      </c>
      <c r="F25" s="9">
        <f>'MASTER TEMPLATE'!F26</f>
        <v>0</v>
      </c>
      <c r="G25" s="20">
        <f>'MASTER TEMPLATE'!G26</f>
        <v>0</v>
      </c>
      <c r="H25" s="20">
        <f>'MASTER TEMPLATE'!H26</f>
        <v>0</v>
      </c>
      <c r="I25" s="20">
        <f>'MASTER TEMPLATE'!I26</f>
        <v>0</v>
      </c>
      <c r="J25" s="20">
        <f>'MASTER TEMPLATE'!J26</f>
        <v>0</v>
      </c>
    </row>
    <row r="26" spans="1:10" ht="47.25" customHeight="1" x14ac:dyDescent="0.25">
      <c r="A26" s="41" t="str">
        <f>'MASTER TEMPLATE'!A27</f>
        <v>2ND Bell</v>
      </c>
      <c r="B26" s="6">
        <f>'MASTER TEMPLATE'!B27</f>
        <v>0</v>
      </c>
      <c r="C26" s="5">
        <f>'MASTER TEMPLATE'!C27</f>
        <v>0</v>
      </c>
      <c r="D26" s="8">
        <f>'MASTER TEMPLATE'!D27</f>
        <v>0</v>
      </c>
      <c r="E26" s="7">
        <f>'MASTER TEMPLATE'!E27</f>
        <v>0</v>
      </c>
      <c r="F26" s="9">
        <f>'MASTER TEMPLATE'!F27</f>
        <v>0</v>
      </c>
      <c r="G26" s="20">
        <f>'MASTER TEMPLATE'!G27</f>
        <v>0</v>
      </c>
      <c r="H26" s="20">
        <f>'MASTER TEMPLATE'!H27</f>
        <v>0</v>
      </c>
      <c r="I26" s="20">
        <f>'MASTER TEMPLATE'!I27</f>
        <v>0</v>
      </c>
      <c r="J26" s="20">
        <f>'MASTER TEMPLATE'!J27</f>
        <v>0</v>
      </c>
    </row>
    <row r="27" spans="1:10" ht="47.25" customHeight="1" x14ac:dyDescent="0.25">
      <c r="A27" s="41" t="str">
        <f>'MASTER TEMPLATE'!A28</f>
        <v>3RD Bell</v>
      </c>
      <c r="B27" s="7">
        <f>'MASTER TEMPLATE'!B28</f>
        <v>0</v>
      </c>
      <c r="C27" s="6">
        <f>'MASTER TEMPLATE'!C28</f>
        <v>0</v>
      </c>
      <c r="D27" s="5">
        <f>'MASTER TEMPLATE'!D28</f>
        <v>0</v>
      </c>
      <c r="E27" s="8">
        <f>'MASTER TEMPLATE'!E28</f>
        <v>0</v>
      </c>
      <c r="F27" s="9">
        <f>'MASTER TEMPLATE'!F28</f>
        <v>0</v>
      </c>
      <c r="G27" s="20">
        <f>'MASTER TEMPLATE'!G28</f>
        <v>0</v>
      </c>
      <c r="H27" s="20">
        <f>'MASTER TEMPLATE'!H28</f>
        <v>0</v>
      </c>
      <c r="I27" s="20">
        <f>'MASTER TEMPLATE'!I28</f>
        <v>0</v>
      </c>
      <c r="J27" s="20">
        <f>'MASTER TEMPLATE'!J28</f>
        <v>0</v>
      </c>
    </row>
    <row r="28" spans="1:10" ht="48.75" customHeight="1" x14ac:dyDescent="0.25">
      <c r="A28" s="23" t="str">
        <f>'MASTER TEMPLATE'!A29</f>
        <v>4th Bell
Common Time</v>
      </c>
      <c r="B28" s="32"/>
      <c r="C28" s="32"/>
      <c r="D28" s="32"/>
      <c r="E28" s="32"/>
      <c r="F28" s="21">
        <f>'MASTER TEMPLATE'!F29</f>
        <v>0</v>
      </c>
      <c r="G28" s="22"/>
      <c r="H28" s="22"/>
      <c r="I28" s="22"/>
      <c r="J28" s="22"/>
    </row>
    <row r="29" spans="1:10" ht="47.25" customHeight="1" x14ac:dyDescent="0.25">
      <c r="A29" s="43" t="str">
        <f>'MASTER TEMPLATE'!A30</f>
        <v>5th Bell</v>
      </c>
      <c r="B29" s="10">
        <f>'MASTER TEMPLATE'!B30</f>
        <v>0</v>
      </c>
      <c r="C29" s="13">
        <f>'MASTER TEMPLATE'!C30</f>
        <v>0</v>
      </c>
      <c r="D29" s="12">
        <f>'MASTER TEMPLATE'!D30</f>
        <v>0</v>
      </c>
      <c r="E29" s="11">
        <f>'MASTER TEMPLATE'!E30</f>
        <v>0</v>
      </c>
      <c r="F29" s="21">
        <f>'MASTER TEMPLATE'!F30</f>
        <v>0</v>
      </c>
      <c r="G29" s="22"/>
      <c r="H29" s="22"/>
      <c r="I29" s="22"/>
      <c r="J29" s="22"/>
    </row>
    <row r="30" spans="1:10" ht="47.25" customHeight="1" x14ac:dyDescent="0.25">
      <c r="A30" s="43" t="str">
        <f>'MASTER TEMPLATE'!A31</f>
        <v>6th Bell</v>
      </c>
      <c r="B30" s="11">
        <f>'MASTER TEMPLATE'!B31</f>
        <v>0</v>
      </c>
      <c r="C30" s="10">
        <f>'MASTER TEMPLATE'!C31</f>
        <v>0</v>
      </c>
      <c r="D30" s="13">
        <f>'MASTER TEMPLATE'!D31</f>
        <v>0</v>
      </c>
      <c r="E30" s="12">
        <f>'MASTER TEMPLATE'!E31</f>
        <v>0</v>
      </c>
      <c r="F30" s="21">
        <f>'MASTER TEMPLATE'!F31</f>
        <v>0</v>
      </c>
      <c r="G30" s="22"/>
      <c r="H30" s="22"/>
      <c r="I30" s="22"/>
      <c r="J30" s="22"/>
    </row>
    <row r="31" spans="1:10" ht="47.25" customHeight="1" x14ac:dyDescent="0.25">
      <c r="A31" s="43" t="str">
        <f>'MASTER TEMPLATE'!A32</f>
        <v>7th Bell</v>
      </c>
      <c r="B31" s="12">
        <f>'MASTER TEMPLATE'!B32</f>
        <v>0</v>
      </c>
      <c r="C31" s="11">
        <f>'MASTER TEMPLATE'!C32</f>
        <v>0</v>
      </c>
      <c r="D31" s="10">
        <f>'MASTER TEMPLATE'!D32</f>
        <v>0</v>
      </c>
      <c r="E31" s="13">
        <f>'MASTER TEMPLATE'!E32</f>
        <v>0</v>
      </c>
      <c r="F31" s="21">
        <f>'MASTER TEMPLATE'!F32</f>
        <v>0</v>
      </c>
      <c r="G31" s="22"/>
      <c r="H31" s="22"/>
      <c r="I31" s="22"/>
      <c r="J31" s="22"/>
    </row>
    <row r="32" spans="1:10" ht="47.25" customHeight="1" x14ac:dyDescent="0.25"/>
    <row r="33" spans="1:10" ht="20.25" customHeight="1" x14ac:dyDescent="0.25">
      <c r="A33" s="39" t="str">
        <f>'MASTER TEMPLATE'!A34</f>
        <v>Teacher 3</v>
      </c>
      <c r="B33" s="3" t="str">
        <f>'MASTER TEMPLATE'!B34</f>
        <v>Period 1</v>
      </c>
      <c r="C33" s="3" t="str">
        <f>'MASTER TEMPLATE'!C34</f>
        <v>Period 2</v>
      </c>
      <c r="D33" s="3" t="str">
        <f>'MASTER TEMPLATE'!D34</f>
        <v>Period 3</v>
      </c>
      <c r="E33" s="3" t="str">
        <f>'MASTER TEMPLATE'!E34</f>
        <v>Period 4</v>
      </c>
      <c r="F33" s="4">
        <f>'MASTER TEMPLATE'!F34</f>
        <v>0</v>
      </c>
      <c r="G33" s="3" t="str">
        <f>'MASTER TEMPLATE'!G34</f>
        <v>Period 5</v>
      </c>
      <c r="H33" s="3" t="str">
        <f>'MASTER TEMPLATE'!H34</f>
        <v>Period 6</v>
      </c>
      <c r="I33" s="3" t="str">
        <f>'MASTER TEMPLATE'!I34</f>
        <v>Period 7</v>
      </c>
      <c r="J33" s="3" t="str">
        <f>'MASTER TEMPLATE'!J34</f>
        <v>Period 8</v>
      </c>
    </row>
    <row r="34" spans="1:10" ht="48.75" customHeight="1" x14ac:dyDescent="0.25">
      <c r="A34" s="46" t="str">
        <f>'MASTER TEMPLATE'!A35</f>
        <v>Name</v>
      </c>
      <c r="B34" s="47">
        <f>'MASTER TEMPLATE'!B35</f>
        <v>0</v>
      </c>
      <c r="C34" s="48">
        <f>'MASTER TEMPLATE'!C35</f>
        <v>0</v>
      </c>
      <c r="D34" s="49">
        <f>'MASTER TEMPLATE'!D35</f>
        <v>0</v>
      </c>
      <c r="E34" s="50">
        <f>'MASTER TEMPLATE'!E35</f>
        <v>0</v>
      </c>
      <c r="F34" s="51">
        <f>'MASTER TEMPLATE'!F35</f>
        <v>0</v>
      </c>
      <c r="G34" s="52">
        <f>'MASTER TEMPLATE'!G35</f>
        <v>0</v>
      </c>
      <c r="H34" s="53">
        <f>'MASTER TEMPLATE'!H35</f>
        <v>0</v>
      </c>
      <c r="I34" s="54">
        <f>'MASTER TEMPLATE'!I35</f>
        <v>0</v>
      </c>
      <c r="J34" s="55">
        <f>'MASTER TEMPLATE'!J35</f>
        <v>0</v>
      </c>
    </row>
    <row r="35" spans="1:10" ht="47.25" customHeight="1" x14ac:dyDescent="0.25">
      <c r="A35" s="41" t="str">
        <f>'MASTER TEMPLATE'!A36</f>
        <v>A</v>
      </c>
      <c r="B35" s="14">
        <f>'MASTER TEMPLATE'!B36</f>
        <v>0</v>
      </c>
      <c r="C35" s="14">
        <f>'MASTER TEMPLATE'!C36</f>
        <v>0</v>
      </c>
      <c r="D35" s="14">
        <f>'MASTER TEMPLATE'!D36</f>
        <v>0</v>
      </c>
      <c r="E35" s="9">
        <f>'MASTER TEMPLATE'!E36</f>
        <v>0</v>
      </c>
      <c r="F35" s="9">
        <f>'MASTER TEMPLATE'!F36</f>
        <v>0</v>
      </c>
      <c r="G35" s="14">
        <f>'MASTER TEMPLATE'!G36</f>
        <v>0</v>
      </c>
      <c r="H35" s="14">
        <f>'MASTER TEMPLATE'!H36</f>
        <v>0</v>
      </c>
      <c r="I35" s="14">
        <f>'MASTER TEMPLATE'!I36</f>
        <v>0</v>
      </c>
      <c r="J35" s="9">
        <f>'MASTER TEMPLATE'!J36</f>
        <v>0</v>
      </c>
    </row>
    <row r="36" spans="1:10" ht="47.25" customHeight="1" x14ac:dyDescent="0.25">
      <c r="A36" s="41" t="str">
        <f>'MASTER TEMPLATE'!A37</f>
        <v>B</v>
      </c>
      <c r="B36" s="14">
        <f>'MASTER TEMPLATE'!B37</f>
        <v>0</v>
      </c>
      <c r="C36" s="14">
        <f>'MASTER TEMPLATE'!C37</f>
        <v>0</v>
      </c>
      <c r="D36" s="9">
        <f>'MASTER TEMPLATE'!D37</f>
        <v>0</v>
      </c>
      <c r="E36" s="14">
        <f>'MASTER TEMPLATE'!E37</f>
        <v>0</v>
      </c>
      <c r="F36" s="9">
        <f>'MASTER TEMPLATE'!F37</f>
        <v>0</v>
      </c>
      <c r="G36" s="14">
        <f>'MASTER TEMPLATE'!G37</f>
        <v>0</v>
      </c>
      <c r="H36" s="14">
        <f>'MASTER TEMPLATE'!H37</f>
        <v>0</v>
      </c>
      <c r="I36" s="9">
        <f>'MASTER TEMPLATE'!I37</f>
        <v>0</v>
      </c>
      <c r="J36" s="14">
        <f>'MASTER TEMPLATE'!J37</f>
        <v>0</v>
      </c>
    </row>
    <row r="37" spans="1:10" ht="47.25" customHeight="1" x14ac:dyDescent="0.25">
      <c r="A37" s="41" t="str">
        <f>'MASTER TEMPLATE'!A38</f>
        <v>C</v>
      </c>
      <c r="B37" s="14">
        <f>'MASTER TEMPLATE'!B38</f>
        <v>0</v>
      </c>
      <c r="C37" s="9">
        <f>'MASTER TEMPLATE'!C38</f>
        <v>0</v>
      </c>
      <c r="D37" s="14">
        <f>'MASTER TEMPLATE'!D38</f>
        <v>0</v>
      </c>
      <c r="E37" s="14">
        <f>'MASTER TEMPLATE'!E38</f>
        <v>0</v>
      </c>
      <c r="F37" s="9">
        <f>'MASTER TEMPLATE'!F38</f>
        <v>0</v>
      </c>
      <c r="G37" s="14">
        <f>'MASTER TEMPLATE'!G38</f>
        <v>0</v>
      </c>
      <c r="H37" s="9">
        <f>'MASTER TEMPLATE'!H38</f>
        <v>0</v>
      </c>
      <c r="I37" s="14">
        <f>'MASTER TEMPLATE'!I38</f>
        <v>0</v>
      </c>
      <c r="J37" s="14">
        <f>'MASTER TEMPLATE'!J38</f>
        <v>0</v>
      </c>
    </row>
    <row r="38" spans="1:10" ht="47.25" customHeight="1" x14ac:dyDescent="0.25">
      <c r="A38" s="41" t="str">
        <f>'MASTER TEMPLATE'!A39</f>
        <v>D</v>
      </c>
      <c r="B38" s="9">
        <f>'MASTER TEMPLATE'!B39</f>
        <v>0</v>
      </c>
      <c r="C38" s="14">
        <f>'MASTER TEMPLATE'!C39</f>
        <v>0</v>
      </c>
      <c r="D38" s="14">
        <f>'MASTER TEMPLATE'!D39</f>
        <v>0</v>
      </c>
      <c r="E38" s="14">
        <f>'MASTER TEMPLATE'!E39</f>
        <v>0</v>
      </c>
      <c r="F38" s="9">
        <f>'MASTER TEMPLATE'!F39</f>
        <v>0</v>
      </c>
      <c r="G38" s="9">
        <f>'MASTER TEMPLATE'!G39</f>
        <v>0</v>
      </c>
      <c r="H38" s="14">
        <f>'MASTER TEMPLATE'!H39</f>
        <v>0</v>
      </c>
      <c r="I38" s="14">
        <f>'MASTER TEMPLATE'!I39</f>
        <v>0</v>
      </c>
      <c r="J38" s="14">
        <f>'MASTER TEMPLATE'!J39</f>
        <v>0</v>
      </c>
    </row>
    <row r="39" spans="1:10" ht="19.5" customHeight="1" x14ac:dyDescent="0.25">
      <c r="A39" s="15"/>
      <c r="B39" s="15"/>
      <c r="C39" s="15"/>
      <c r="D39" s="15"/>
      <c r="E39" s="15"/>
      <c r="F39" s="16"/>
      <c r="G39" s="15"/>
      <c r="H39" s="15"/>
      <c r="I39" s="15"/>
      <c r="J39" s="15"/>
    </row>
    <row r="40" spans="1:10" ht="24.75" customHeight="1" x14ac:dyDescent="0.25">
      <c r="A40" s="42" t="str">
        <f>'MASTER TEMPLATE'!A41</f>
        <v>Name</v>
      </c>
      <c r="B40" s="17" t="str">
        <f>'MASTER TEMPLATE'!B41</f>
        <v>A</v>
      </c>
      <c r="C40" s="17" t="str">
        <f>'MASTER TEMPLATE'!C41</f>
        <v>B</v>
      </c>
      <c r="D40" s="17" t="str">
        <f>'MASTER TEMPLATE'!D41</f>
        <v>C</v>
      </c>
      <c r="E40" s="17" t="str">
        <f>'MASTER TEMPLATE'!E41</f>
        <v>D</v>
      </c>
      <c r="F40" s="18">
        <f>'MASTER TEMPLATE'!F41</f>
        <v>0</v>
      </c>
      <c r="G40" s="19" t="str">
        <f>'MASTER TEMPLATE'!G41</f>
        <v>A</v>
      </c>
      <c r="H40" s="19" t="str">
        <f>'MASTER TEMPLATE'!H41</f>
        <v>B</v>
      </c>
      <c r="I40" s="19" t="str">
        <f>'MASTER TEMPLATE'!I41</f>
        <v>C</v>
      </c>
      <c r="J40" s="19" t="str">
        <f>'MASTER TEMPLATE'!J41</f>
        <v>D</v>
      </c>
    </row>
    <row r="41" spans="1:10" ht="47.25" customHeight="1" x14ac:dyDescent="0.25">
      <c r="A41" s="41" t="str">
        <f>'MASTER TEMPLATE'!A42</f>
        <v>1ST Bell</v>
      </c>
      <c r="B41" s="5">
        <f>'MASTER TEMPLATE'!B42</f>
        <v>0</v>
      </c>
      <c r="C41" s="8">
        <f>'MASTER TEMPLATE'!C42</f>
        <v>0</v>
      </c>
      <c r="D41" s="7">
        <f>'MASTER TEMPLATE'!D42</f>
        <v>0</v>
      </c>
      <c r="E41" s="6">
        <f>'MASTER TEMPLATE'!E42</f>
        <v>0</v>
      </c>
      <c r="F41" s="9">
        <f>'MASTER TEMPLATE'!F42</f>
        <v>0</v>
      </c>
      <c r="G41" s="20">
        <f>'MASTER TEMPLATE'!G42</f>
        <v>0</v>
      </c>
      <c r="H41" s="20">
        <f>'MASTER TEMPLATE'!H42</f>
        <v>0</v>
      </c>
      <c r="I41" s="20">
        <f>'MASTER TEMPLATE'!I42</f>
        <v>0</v>
      </c>
      <c r="J41" s="20">
        <f>'MASTER TEMPLATE'!J42</f>
        <v>0</v>
      </c>
    </row>
    <row r="42" spans="1:10" ht="47.25" customHeight="1" x14ac:dyDescent="0.25">
      <c r="A42" s="41" t="str">
        <f>'MASTER TEMPLATE'!A43</f>
        <v>2ND Bell</v>
      </c>
      <c r="B42" s="6">
        <f>'MASTER TEMPLATE'!B43</f>
        <v>0</v>
      </c>
      <c r="C42" s="5">
        <f>'MASTER TEMPLATE'!C43</f>
        <v>0</v>
      </c>
      <c r="D42" s="8">
        <f>'MASTER TEMPLATE'!D43</f>
        <v>0</v>
      </c>
      <c r="E42" s="7">
        <f>'MASTER TEMPLATE'!E43</f>
        <v>0</v>
      </c>
      <c r="F42" s="9">
        <f>'MASTER TEMPLATE'!F43</f>
        <v>0</v>
      </c>
      <c r="G42" s="20">
        <f>'MASTER TEMPLATE'!G43</f>
        <v>0</v>
      </c>
      <c r="H42" s="20">
        <f>'MASTER TEMPLATE'!H43</f>
        <v>0</v>
      </c>
      <c r="I42" s="20">
        <f>'MASTER TEMPLATE'!I43</f>
        <v>0</v>
      </c>
      <c r="J42" s="20">
        <f>'MASTER TEMPLATE'!J43</f>
        <v>0</v>
      </c>
    </row>
    <row r="43" spans="1:10" ht="47.25" customHeight="1" x14ac:dyDescent="0.25">
      <c r="A43" s="41" t="str">
        <f>'MASTER TEMPLATE'!A44</f>
        <v>3RD Bell</v>
      </c>
      <c r="B43" s="7">
        <f>'MASTER TEMPLATE'!B44</f>
        <v>0</v>
      </c>
      <c r="C43" s="6">
        <f>'MASTER TEMPLATE'!C44</f>
        <v>0</v>
      </c>
      <c r="D43" s="5">
        <f>'MASTER TEMPLATE'!D44</f>
        <v>0</v>
      </c>
      <c r="E43" s="8">
        <f>'MASTER TEMPLATE'!E44</f>
        <v>0</v>
      </c>
      <c r="F43" s="9">
        <f>'MASTER TEMPLATE'!F44</f>
        <v>0</v>
      </c>
      <c r="G43" s="20">
        <f>'MASTER TEMPLATE'!G44</f>
        <v>0</v>
      </c>
      <c r="H43" s="20">
        <f>'MASTER TEMPLATE'!H44</f>
        <v>0</v>
      </c>
      <c r="I43" s="20">
        <f>'MASTER TEMPLATE'!I44</f>
        <v>0</v>
      </c>
      <c r="J43" s="20">
        <f>'MASTER TEMPLATE'!J44</f>
        <v>0</v>
      </c>
    </row>
    <row r="44" spans="1:10" ht="47.25" customHeight="1" x14ac:dyDescent="0.25">
      <c r="A44" s="23" t="str">
        <f>'MASTER TEMPLATE'!A45</f>
        <v>4th Bell
Common Time</v>
      </c>
      <c r="B44" s="32"/>
      <c r="C44" s="32"/>
      <c r="D44" s="32"/>
      <c r="E44" s="32"/>
      <c r="F44" s="21">
        <f>'MASTER TEMPLATE'!F45</f>
        <v>0</v>
      </c>
      <c r="G44" s="22"/>
      <c r="H44" s="22"/>
      <c r="I44" s="22"/>
      <c r="J44" s="22"/>
    </row>
    <row r="45" spans="1:10" ht="47.25" customHeight="1" x14ac:dyDescent="0.25">
      <c r="A45" s="43" t="str">
        <f>'MASTER TEMPLATE'!A46</f>
        <v>5th Bell</v>
      </c>
      <c r="B45" s="10">
        <f>'MASTER TEMPLATE'!B46</f>
        <v>0</v>
      </c>
      <c r="C45" s="13">
        <f>'MASTER TEMPLATE'!C46</f>
        <v>0</v>
      </c>
      <c r="D45" s="12">
        <f>'MASTER TEMPLATE'!D46</f>
        <v>0</v>
      </c>
      <c r="E45" s="11">
        <f>'MASTER TEMPLATE'!E46</f>
        <v>0</v>
      </c>
      <c r="F45" s="21">
        <f>'MASTER TEMPLATE'!F46</f>
        <v>0</v>
      </c>
      <c r="G45" s="22"/>
      <c r="H45" s="22"/>
      <c r="I45" s="22"/>
      <c r="J45" s="22"/>
    </row>
    <row r="46" spans="1:10" ht="47.25" customHeight="1" x14ac:dyDescent="0.25">
      <c r="A46" s="43" t="str">
        <f>'MASTER TEMPLATE'!A47</f>
        <v>6th Bell</v>
      </c>
      <c r="B46" s="11">
        <f>'MASTER TEMPLATE'!B47</f>
        <v>0</v>
      </c>
      <c r="C46" s="10">
        <f>'MASTER TEMPLATE'!C47</f>
        <v>0</v>
      </c>
      <c r="D46" s="13">
        <f>'MASTER TEMPLATE'!D47</f>
        <v>0</v>
      </c>
      <c r="E46" s="12">
        <f>'MASTER TEMPLATE'!E47</f>
        <v>0</v>
      </c>
      <c r="F46" s="21">
        <f>'MASTER TEMPLATE'!F47</f>
        <v>0</v>
      </c>
      <c r="G46" s="22"/>
      <c r="H46" s="22"/>
      <c r="I46" s="22"/>
      <c r="J46" s="22"/>
    </row>
    <row r="47" spans="1:10" ht="47.25" customHeight="1" x14ac:dyDescent="0.25">
      <c r="A47" s="43" t="str">
        <f>'MASTER TEMPLATE'!A48</f>
        <v>7th Bell</v>
      </c>
      <c r="B47" s="12">
        <f>'MASTER TEMPLATE'!B48</f>
        <v>0</v>
      </c>
      <c r="C47" s="11">
        <f>'MASTER TEMPLATE'!C48</f>
        <v>0</v>
      </c>
      <c r="D47" s="10">
        <f>'MASTER TEMPLATE'!D48</f>
        <v>0</v>
      </c>
      <c r="E47" s="13">
        <f>'MASTER TEMPLATE'!E48</f>
        <v>0</v>
      </c>
      <c r="F47" s="21">
        <f>'MASTER TEMPLATE'!F48</f>
        <v>0</v>
      </c>
      <c r="G47" s="22"/>
      <c r="H47" s="22"/>
      <c r="I47" s="22"/>
      <c r="J47" s="22"/>
    </row>
    <row r="48" spans="1:10" ht="47.25" customHeight="1" x14ac:dyDescent="0.25"/>
    <row r="49" spans="1:10" ht="22.5" customHeight="1" x14ac:dyDescent="0.25">
      <c r="A49" s="39" t="str">
        <f>'MASTER TEMPLATE'!A50</f>
        <v>Teacher 4</v>
      </c>
      <c r="B49" s="3" t="str">
        <f>'MASTER TEMPLATE'!B50</f>
        <v>Period 1</v>
      </c>
      <c r="C49" s="3" t="str">
        <f>'MASTER TEMPLATE'!C50</f>
        <v>Period 2</v>
      </c>
      <c r="D49" s="3" t="str">
        <f>'MASTER TEMPLATE'!D50</f>
        <v>Period 3</v>
      </c>
      <c r="E49" s="3" t="str">
        <f>'MASTER TEMPLATE'!E50</f>
        <v>Period 4</v>
      </c>
      <c r="F49" s="4">
        <f>'MASTER TEMPLATE'!F50</f>
        <v>0</v>
      </c>
      <c r="G49" s="3" t="str">
        <f>'MASTER TEMPLATE'!G50</f>
        <v>Period 5</v>
      </c>
      <c r="H49" s="3" t="str">
        <f>'MASTER TEMPLATE'!H50</f>
        <v>Period 6</v>
      </c>
      <c r="I49" s="3" t="str">
        <f>'MASTER TEMPLATE'!I50</f>
        <v>Period 7</v>
      </c>
      <c r="J49" s="3" t="str">
        <f>'MASTER TEMPLATE'!J50</f>
        <v>Period 8</v>
      </c>
    </row>
    <row r="50" spans="1:10" ht="48.75" customHeight="1" x14ac:dyDescent="0.25">
      <c r="A50" s="46" t="str">
        <f>'MASTER TEMPLATE'!A51</f>
        <v>Name</v>
      </c>
      <c r="B50" s="47">
        <f>'MASTER TEMPLATE'!B51</f>
        <v>0</v>
      </c>
      <c r="C50" s="48">
        <f>'MASTER TEMPLATE'!C51</f>
        <v>0</v>
      </c>
      <c r="D50" s="49">
        <f>'MASTER TEMPLATE'!D51</f>
        <v>0</v>
      </c>
      <c r="E50" s="50">
        <f>'MASTER TEMPLATE'!E51</f>
        <v>0</v>
      </c>
      <c r="F50" s="51">
        <f>'MASTER TEMPLATE'!F51</f>
        <v>0</v>
      </c>
      <c r="G50" s="52">
        <f>'MASTER TEMPLATE'!G51</f>
        <v>0</v>
      </c>
      <c r="H50" s="53">
        <f>'MASTER TEMPLATE'!H51</f>
        <v>0</v>
      </c>
      <c r="I50" s="54">
        <f>'MASTER TEMPLATE'!I51</f>
        <v>0</v>
      </c>
      <c r="J50" s="55">
        <f>'MASTER TEMPLATE'!J51</f>
        <v>0</v>
      </c>
    </row>
    <row r="51" spans="1:10" ht="47.25" customHeight="1" x14ac:dyDescent="0.25">
      <c r="A51" s="41" t="str">
        <f>'MASTER TEMPLATE'!A52</f>
        <v>A</v>
      </c>
      <c r="B51" s="14">
        <f>'MASTER TEMPLATE'!B52</f>
        <v>0</v>
      </c>
      <c r="C51" s="14">
        <f>'MASTER TEMPLATE'!C52</f>
        <v>0</v>
      </c>
      <c r="D51" s="14">
        <f>'MASTER TEMPLATE'!D52</f>
        <v>0</v>
      </c>
      <c r="E51" s="9">
        <f>'MASTER TEMPLATE'!E52</f>
        <v>0</v>
      </c>
      <c r="F51" s="9">
        <f>'MASTER TEMPLATE'!F52</f>
        <v>0</v>
      </c>
      <c r="G51" s="14">
        <f>'MASTER TEMPLATE'!G52</f>
        <v>0</v>
      </c>
      <c r="H51" s="14">
        <f>'MASTER TEMPLATE'!H52</f>
        <v>0</v>
      </c>
      <c r="I51" s="14">
        <f>'MASTER TEMPLATE'!I52</f>
        <v>0</v>
      </c>
      <c r="J51" s="9">
        <f>'MASTER TEMPLATE'!J52</f>
        <v>0</v>
      </c>
    </row>
    <row r="52" spans="1:10" ht="47.25" customHeight="1" x14ac:dyDescent="0.25">
      <c r="A52" s="41" t="str">
        <f>'MASTER TEMPLATE'!A53</f>
        <v>B</v>
      </c>
      <c r="B52" s="14">
        <f>'MASTER TEMPLATE'!B53</f>
        <v>0</v>
      </c>
      <c r="C52" s="14">
        <f>'MASTER TEMPLATE'!C53</f>
        <v>0</v>
      </c>
      <c r="D52" s="9">
        <f>'MASTER TEMPLATE'!D53</f>
        <v>0</v>
      </c>
      <c r="E52" s="14">
        <f>'MASTER TEMPLATE'!E53</f>
        <v>0</v>
      </c>
      <c r="F52" s="9">
        <f>'MASTER TEMPLATE'!F53</f>
        <v>0</v>
      </c>
      <c r="G52" s="14">
        <f>'MASTER TEMPLATE'!G53</f>
        <v>0</v>
      </c>
      <c r="H52" s="14">
        <f>'MASTER TEMPLATE'!H53</f>
        <v>0</v>
      </c>
      <c r="I52" s="9">
        <f>'MASTER TEMPLATE'!I53</f>
        <v>0</v>
      </c>
      <c r="J52" s="14">
        <f>'MASTER TEMPLATE'!J53</f>
        <v>0</v>
      </c>
    </row>
    <row r="53" spans="1:10" ht="47.25" customHeight="1" x14ac:dyDescent="0.25">
      <c r="A53" s="41" t="str">
        <f>'MASTER TEMPLATE'!A54</f>
        <v>C</v>
      </c>
      <c r="B53" s="14">
        <f>'MASTER TEMPLATE'!B54</f>
        <v>0</v>
      </c>
      <c r="C53" s="9">
        <f>'MASTER TEMPLATE'!C54</f>
        <v>0</v>
      </c>
      <c r="D53" s="14">
        <f>'MASTER TEMPLATE'!D54</f>
        <v>0</v>
      </c>
      <c r="E53" s="14">
        <f>'MASTER TEMPLATE'!E54</f>
        <v>0</v>
      </c>
      <c r="F53" s="9">
        <f>'MASTER TEMPLATE'!F54</f>
        <v>0</v>
      </c>
      <c r="G53" s="14">
        <f>'MASTER TEMPLATE'!G54</f>
        <v>0</v>
      </c>
      <c r="H53" s="9">
        <f>'MASTER TEMPLATE'!H54</f>
        <v>0</v>
      </c>
      <c r="I53" s="14">
        <f>'MASTER TEMPLATE'!I54</f>
        <v>0</v>
      </c>
      <c r="J53" s="14">
        <f>'MASTER TEMPLATE'!J54</f>
        <v>0</v>
      </c>
    </row>
    <row r="54" spans="1:10" ht="47.25" customHeight="1" x14ac:dyDescent="0.25">
      <c r="A54" s="41" t="str">
        <f>'MASTER TEMPLATE'!A55</f>
        <v>D</v>
      </c>
      <c r="B54" s="9">
        <f>'MASTER TEMPLATE'!B55</f>
        <v>0</v>
      </c>
      <c r="C54" s="14">
        <f>'MASTER TEMPLATE'!C55</f>
        <v>0</v>
      </c>
      <c r="D54" s="14">
        <f>'MASTER TEMPLATE'!D55</f>
        <v>0</v>
      </c>
      <c r="E54" s="14">
        <f>'MASTER TEMPLATE'!E55</f>
        <v>0</v>
      </c>
      <c r="F54" s="9">
        <f>'MASTER TEMPLATE'!F55</f>
        <v>0</v>
      </c>
      <c r="G54" s="9">
        <f>'MASTER TEMPLATE'!G55</f>
        <v>0</v>
      </c>
      <c r="H54" s="14">
        <f>'MASTER TEMPLATE'!H55</f>
        <v>0</v>
      </c>
      <c r="I54" s="14">
        <f>'MASTER TEMPLATE'!I55</f>
        <v>0</v>
      </c>
      <c r="J54" s="14">
        <f>'MASTER TEMPLATE'!J55</f>
        <v>0</v>
      </c>
    </row>
    <row r="55" spans="1:10" ht="16.5" customHeight="1" x14ac:dyDescent="0.25">
      <c r="A55" s="15"/>
      <c r="B55" s="15"/>
      <c r="C55" s="15"/>
      <c r="D55" s="15"/>
      <c r="E55" s="15"/>
      <c r="F55" s="16"/>
      <c r="G55" s="15"/>
      <c r="H55" s="15"/>
      <c r="I55" s="15"/>
      <c r="J55" s="15"/>
    </row>
    <row r="56" spans="1:10" ht="24.75" customHeight="1" x14ac:dyDescent="0.25">
      <c r="A56" s="42" t="str">
        <f>'MASTER TEMPLATE'!A57</f>
        <v>Name</v>
      </c>
      <c r="B56" s="17" t="str">
        <f>'MASTER TEMPLATE'!B57</f>
        <v>A</v>
      </c>
      <c r="C56" s="17" t="str">
        <f>'MASTER TEMPLATE'!C57</f>
        <v>B</v>
      </c>
      <c r="D56" s="17" t="str">
        <f>'MASTER TEMPLATE'!D57</f>
        <v>C</v>
      </c>
      <c r="E56" s="17" t="str">
        <f>'MASTER TEMPLATE'!E57</f>
        <v>D</v>
      </c>
      <c r="F56" s="18">
        <f>'MASTER TEMPLATE'!F57</f>
        <v>0</v>
      </c>
      <c r="G56" s="19" t="str">
        <f>'MASTER TEMPLATE'!G57</f>
        <v>A</v>
      </c>
      <c r="H56" s="19" t="str">
        <f>'MASTER TEMPLATE'!H57</f>
        <v>B</v>
      </c>
      <c r="I56" s="19" t="str">
        <f>'MASTER TEMPLATE'!I57</f>
        <v>C</v>
      </c>
      <c r="J56" s="19" t="str">
        <f>'MASTER TEMPLATE'!J57</f>
        <v>D</v>
      </c>
    </row>
    <row r="57" spans="1:10" ht="47.25" customHeight="1" x14ac:dyDescent="0.25">
      <c r="A57" s="41" t="str">
        <f>'MASTER TEMPLATE'!A58</f>
        <v>1ST Bell</v>
      </c>
      <c r="B57" s="5">
        <f>'MASTER TEMPLATE'!B58</f>
        <v>0</v>
      </c>
      <c r="C57" s="8">
        <f>'MASTER TEMPLATE'!C58</f>
        <v>0</v>
      </c>
      <c r="D57" s="7">
        <f>'MASTER TEMPLATE'!D58</f>
        <v>0</v>
      </c>
      <c r="E57" s="6">
        <f>'MASTER TEMPLATE'!E58</f>
        <v>0</v>
      </c>
      <c r="F57" s="9">
        <f>'MASTER TEMPLATE'!F58</f>
        <v>0</v>
      </c>
      <c r="G57" s="20">
        <f>'MASTER TEMPLATE'!G58</f>
        <v>0</v>
      </c>
      <c r="H57" s="20">
        <f>'MASTER TEMPLATE'!H58</f>
        <v>0</v>
      </c>
      <c r="I57" s="20">
        <f>'MASTER TEMPLATE'!I58</f>
        <v>0</v>
      </c>
      <c r="J57" s="20">
        <f>'MASTER TEMPLATE'!J58</f>
        <v>0</v>
      </c>
    </row>
    <row r="58" spans="1:10" ht="47.25" customHeight="1" x14ac:dyDescent="0.25">
      <c r="A58" s="41" t="str">
        <f>'MASTER TEMPLATE'!A59</f>
        <v>2ND Bell</v>
      </c>
      <c r="B58" s="6">
        <f>'MASTER TEMPLATE'!B59</f>
        <v>0</v>
      </c>
      <c r="C58" s="5">
        <f>'MASTER TEMPLATE'!C59</f>
        <v>0</v>
      </c>
      <c r="D58" s="8">
        <f>'MASTER TEMPLATE'!D59</f>
        <v>0</v>
      </c>
      <c r="E58" s="7">
        <f>'MASTER TEMPLATE'!E59</f>
        <v>0</v>
      </c>
      <c r="F58" s="9">
        <f>'MASTER TEMPLATE'!F59</f>
        <v>0</v>
      </c>
      <c r="G58" s="20">
        <f>'MASTER TEMPLATE'!G59</f>
        <v>0</v>
      </c>
      <c r="H58" s="20">
        <f>'MASTER TEMPLATE'!H59</f>
        <v>0</v>
      </c>
      <c r="I58" s="20">
        <f>'MASTER TEMPLATE'!I59</f>
        <v>0</v>
      </c>
      <c r="J58" s="20">
        <f>'MASTER TEMPLATE'!J59</f>
        <v>0</v>
      </c>
    </row>
    <row r="59" spans="1:10" ht="47.25" customHeight="1" x14ac:dyDescent="0.25">
      <c r="A59" s="41" t="str">
        <f>'MASTER TEMPLATE'!A60</f>
        <v>3RD Bell</v>
      </c>
      <c r="B59" s="7">
        <f>'MASTER TEMPLATE'!B60</f>
        <v>0</v>
      </c>
      <c r="C59" s="6">
        <f>'MASTER TEMPLATE'!C60</f>
        <v>0</v>
      </c>
      <c r="D59" s="5">
        <f>'MASTER TEMPLATE'!D60</f>
        <v>0</v>
      </c>
      <c r="E59" s="8">
        <f>'MASTER TEMPLATE'!E60</f>
        <v>0</v>
      </c>
      <c r="F59" s="9">
        <f>'MASTER TEMPLATE'!F60</f>
        <v>0</v>
      </c>
      <c r="G59" s="20">
        <f>'MASTER TEMPLATE'!G60</f>
        <v>0</v>
      </c>
      <c r="H59" s="20">
        <f>'MASTER TEMPLATE'!H60</f>
        <v>0</v>
      </c>
      <c r="I59" s="20">
        <f>'MASTER TEMPLATE'!I60</f>
        <v>0</v>
      </c>
      <c r="J59" s="20">
        <f>'MASTER TEMPLATE'!J60</f>
        <v>0</v>
      </c>
    </row>
    <row r="60" spans="1:10" ht="47.25" customHeight="1" x14ac:dyDescent="0.25">
      <c r="A60" s="23" t="str">
        <f>'MASTER TEMPLATE'!A61</f>
        <v>4th Bell
Common Time</v>
      </c>
      <c r="B60" s="32"/>
      <c r="C60" s="32"/>
      <c r="D60" s="32"/>
      <c r="E60" s="32"/>
      <c r="F60" s="21">
        <f>'MASTER TEMPLATE'!F61</f>
        <v>0</v>
      </c>
      <c r="G60" s="22"/>
      <c r="H60" s="22"/>
      <c r="I60" s="22"/>
      <c r="J60" s="22"/>
    </row>
    <row r="61" spans="1:10" ht="47.25" customHeight="1" x14ac:dyDescent="0.25">
      <c r="A61" s="43" t="str">
        <f>'MASTER TEMPLATE'!A62</f>
        <v>5th Bell</v>
      </c>
      <c r="B61" s="10">
        <f>'MASTER TEMPLATE'!B62</f>
        <v>0</v>
      </c>
      <c r="C61" s="13">
        <f>'MASTER TEMPLATE'!C62</f>
        <v>0</v>
      </c>
      <c r="D61" s="12">
        <f>'MASTER TEMPLATE'!D62</f>
        <v>0</v>
      </c>
      <c r="E61" s="11">
        <f>'MASTER TEMPLATE'!E62</f>
        <v>0</v>
      </c>
      <c r="F61" s="21">
        <f>'MASTER TEMPLATE'!F62</f>
        <v>0</v>
      </c>
      <c r="G61" s="22"/>
      <c r="H61" s="22"/>
      <c r="I61" s="22"/>
      <c r="J61" s="22"/>
    </row>
    <row r="62" spans="1:10" ht="47.25" customHeight="1" x14ac:dyDescent="0.25">
      <c r="A62" s="43" t="str">
        <f>'MASTER TEMPLATE'!A63</f>
        <v>6th Bell</v>
      </c>
      <c r="B62" s="11">
        <f>'MASTER TEMPLATE'!B63</f>
        <v>0</v>
      </c>
      <c r="C62" s="10">
        <f>'MASTER TEMPLATE'!C63</f>
        <v>0</v>
      </c>
      <c r="D62" s="13">
        <f>'MASTER TEMPLATE'!D63</f>
        <v>0</v>
      </c>
      <c r="E62" s="12">
        <f>'MASTER TEMPLATE'!E63</f>
        <v>0</v>
      </c>
      <c r="F62" s="21">
        <f>'MASTER TEMPLATE'!F63</f>
        <v>0</v>
      </c>
      <c r="G62" s="22"/>
      <c r="H62" s="22"/>
      <c r="I62" s="22"/>
      <c r="J62" s="22"/>
    </row>
    <row r="63" spans="1:10" ht="47.25" customHeight="1" x14ac:dyDescent="0.25">
      <c r="A63" s="43" t="str">
        <f>'MASTER TEMPLATE'!A64</f>
        <v>7th Bell</v>
      </c>
      <c r="B63" s="12">
        <f>'MASTER TEMPLATE'!B64</f>
        <v>0</v>
      </c>
      <c r="C63" s="11">
        <f>'MASTER TEMPLATE'!C64</f>
        <v>0</v>
      </c>
      <c r="D63" s="10">
        <f>'MASTER TEMPLATE'!D64</f>
        <v>0</v>
      </c>
      <c r="E63" s="13">
        <f>'MASTER TEMPLATE'!E64</f>
        <v>0</v>
      </c>
      <c r="F63" s="21">
        <f>'MASTER TEMPLATE'!F64</f>
        <v>0</v>
      </c>
      <c r="G63" s="22"/>
      <c r="H63" s="22"/>
      <c r="I63" s="22"/>
      <c r="J63" s="22"/>
    </row>
    <row r="64" spans="1:10" ht="47.25" customHeight="1" x14ac:dyDescent="0.25"/>
    <row r="65" spans="1:10" ht="20.25" customHeight="1" x14ac:dyDescent="0.25">
      <c r="A65" s="39" t="str">
        <f>'MASTER TEMPLATE'!A66</f>
        <v>Teacher 5</v>
      </c>
      <c r="B65" s="3" t="str">
        <f>'MASTER TEMPLATE'!B66</f>
        <v>Period 1</v>
      </c>
      <c r="C65" s="3" t="str">
        <f>'MASTER TEMPLATE'!C66</f>
        <v>Period 2</v>
      </c>
      <c r="D65" s="3" t="str">
        <f>'MASTER TEMPLATE'!D66</f>
        <v>Period 3</v>
      </c>
      <c r="E65" s="3" t="str">
        <f>'MASTER TEMPLATE'!E66</f>
        <v>Period 4</v>
      </c>
      <c r="F65" s="4">
        <f>'MASTER TEMPLATE'!F66</f>
        <v>0</v>
      </c>
      <c r="G65" s="3" t="str">
        <f>'MASTER TEMPLATE'!G66</f>
        <v>Period 5</v>
      </c>
      <c r="H65" s="3" t="str">
        <f>'MASTER TEMPLATE'!H66</f>
        <v>Period 6</v>
      </c>
      <c r="I65" s="3" t="str">
        <f>'MASTER TEMPLATE'!I66</f>
        <v>Period 7</v>
      </c>
      <c r="J65" s="3" t="str">
        <f>'MASTER TEMPLATE'!J66</f>
        <v>Period 8</v>
      </c>
    </row>
    <row r="66" spans="1:10" ht="48.75" customHeight="1" x14ac:dyDescent="0.25">
      <c r="A66" s="46" t="str">
        <f>'MASTER TEMPLATE'!A67</f>
        <v>Name</v>
      </c>
      <c r="B66" s="47">
        <f>'MASTER TEMPLATE'!B67</f>
        <v>0</v>
      </c>
      <c r="C66" s="48">
        <f>'MASTER TEMPLATE'!C67</f>
        <v>0</v>
      </c>
      <c r="D66" s="49">
        <f>'MASTER TEMPLATE'!D67</f>
        <v>0</v>
      </c>
      <c r="E66" s="50">
        <f>'MASTER TEMPLATE'!E67</f>
        <v>0</v>
      </c>
      <c r="F66" s="51">
        <f>'MASTER TEMPLATE'!F67</f>
        <v>0</v>
      </c>
      <c r="G66" s="52">
        <f>'MASTER TEMPLATE'!G67</f>
        <v>0</v>
      </c>
      <c r="H66" s="53">
        <f>'MASTER TEMPLATE'!H67</f>
        <v>0</v>
      </c>
      <c r="I66" s="54">
        <f>'MASTER TEMPLATE'!I67</f>
        <v>0</v>
      </c>
      <c r="J66" s="55">
        <f>'MASTER TEMPLATE'!J67</f>
        <v>0</v>
      </c>
    </row>
    <row r="67" spans="1:10" ht="47.25" customHeight="1" x14ac:dyDescent="0.25">
      <c r="A67" s="41" t="str">
        <f>'MASTER TEMPLATE'!A68</f>
        <v>A</v>
      </c>
      <c r="B67" s="14">
        <f>'MASTER TEMPLATE'!B68</f>
        <v>0</v>
      </c>
      <c r="C67" s="14">
        <f>'MASTER TEMPLATE'!C68</f>
        <v>0</v>
      </c>
      <c r="D67" s="14">
        <f>'MASTER TEMPLATE'!D68</f>
        <v>0</v>
      </c>
      <c r="E67" s="9">
        <f>'MASTER TEMPLATE'!E68</f>
        <v>0</v>
      </c>
      <c r="F67" s="9">
        <f>'MASTER TEMPLATE'!F68</f>
        <v>0</v>
      </c>
      <c r="G67" s="14">
        <f>'MASTER TEMPLATE'!G68</f>
        <v>0</v>
      </c>
      <c r="H67" s="14">
        <f>'MASTER TEMPLATE'!H68</f>
        <v>0</v>
      </c>
      <c r="I67" s="14">
        <f>'MASTER TEMPLATE'!I68</f>
        <v>0</v>
      </c>
      <c r="J67" s="9">
        <f>'MASTER TEMPLATE'!J68</f>
        <v>0</v>
      </c>
    </row>
    <row r="68" spans="1:10" ht="47.25" customHeight="1" x14ac:dyDescent="0.25">
      <c r="A68" s="41" t="str">
        <f>'MASTER TEMPLATE'!A69</f>
        <v>B</v>
      </c>
      <c r="B68" s="14">
        <f>'MASTER TEMPLATE'!B69</f>
        <v>0</v>
      </c>
      <c r="C68" s="14">
        <f>'MASTER TEMPLATE'!C69</f>
        <v>0</v>
      </c>
      <c r="D68" s="9">
        <f>'MASTER TEMPLATE'!D69</f>
        <v>0</v>
      </c>
      <c r="E68" s="14">
        <f>'MASTER TEMPLATE'!E69</f>
        <v>0</v>
      </c>
      <c r="F68" s="9">
        <f>'MASTER TEMPLATE'!F69</f>
        <v>0</v>
      </c>
      <c r="G68" s="14">
        <f>'MASTER TEMPLATE'!G69</f>
        <v>0</v>
      </c>
      <c r="H68" s="14">
        <f>'MASTER TEMPLATE'!H69</f>
        <v>0</v>
      </c>
      <c r="I68" s="9">
        <f>'MASTER TEMPLATE'!I69</f>
        <v>0</v>
      </c>
      <c r="J68" s="14">
        <f>'MASTER TEMPLATE'!J69</f>
        <v>0</v>
      </c>
    </row>
    <row r="69" spans="1:10" ht="47.25" customHeight="1" x14ac:dyDescent="0.25">
      <c r="A69" s="41" t="str">
        <f>'MASTER TEMPLATE'!A70</f>
        <v>C</v>
      </c>
      <c r="B69" s="14">
        <f>'MASTER TEMPLATE'!B70</f>
        <v>0</v>
      </c>
      <c r="C69" s="9">
        <f>'MASTER TEMPLATE'!C70</f>
        <v>0</v>
      </c>
      <c r="D69" s="14">
        <f>'MASTER TEMPLATE'!D70</f>
        <v>0</v>
      </c>
      <c r="E69" s="14">
        <f>'MASTER TEMPLATE'!E70</f>
        <v>0</v>
      </c>
      <c r="F69" s="9">
        <f>'MASTER TEMPLATE'!F70</f>
        <v>0</v>
      </c>
      <c r="G69" s="14">
        <f>'MASTER TEMPLATE'!G70</f>
        <v>0</v>
      </c>
      <c r="H69" s="9">
        <f>'MASTER TEMPLATE'!H70</f>
        <v>0</v>
      </c>
      <c r="I69" s="14">
        <f>'MASTER TEMPLATE'!I70</f>
        <v>0</v>
      </c>
      <c r="J69" s="14">
        <f>'MASTER TEMPLATE'!J70</f>
        <v>0</v>
      </c>
    </row>
    <row r="70" spans="1:10" ht="47.25" customHeight="1" x14ac:dyDescent="0.25">
      <c r="A70" s="41" t="str">
        <f>'MASTER TEMPLATE'!A71</f>
        <v>D</v>
      </c>
      <c r="B70" s="9">
        <f>'MASTER TEMPLATE'!B71</f>
        <v>0</v>
      </c>
      <c r="C70" s="14">
        <f>'MASTER TEMPLATE'!C71</f>
        <v>0</v>
      </c>
      <c r="D70" s="14">
        <f>'MASTER TEMPLATE'!D71</f>
        <v>0</v>
      </c>
      <c r="E70" s="14">
        <f>'MASTER TEMPLATE'!E71</f>
        <v>0</v>
      </c>
      <c r="F70" s="9">
        <f>'MASTER TEMPLATE'!F71</f>
        <v>0</v>
      </c>
      <c r="G70" s="9">
        <f>'MASTER TEMPLATE'!G71</f>
        <v>0</v>
      </c>
      <c r="H70" s="14">
        <f>'MASTER TEMPLATE'!H71</f>
        <v>0</v>
      </c>
      <c r="I70" s="14">
        <f>'MASTER TEMPLATE'!I71</f>
        <v>0</v>
      </c>
      <c r="J70" s="14">
        <f>'MASTER TEMPLATE'!J71</f>
        <v>0</v>
      </c>
    </row>
    <row r="71" spans="1:10" ht="21" customHeight="1" x14ac:dyDescent="0.25">
      <c r="A71" s="15"/>
      <c r="B71" s="15"/>
      <c r="C71" s="15"/>
      <c r="D71" s="15"/>
      <c r="E71" s="15"/>
      <c r="F71" s="16"/>
      <c r="G71" s="15"/>
      <c r="H71" s="15"/>
      <c r="I71" s="15"/>
      <c r="J71" s="15"/>
    </row>
    <row r="72" spans="1:10" ht="24.75" customHeight="1" x14ac:dyDescent="0.25">
      <c r="A72" s="42" t="str">
        <f>'MASTER TEMPLATE'!A73</f>
        <v>Name</v>
      </c>
      <c r="B72" s="17" t="str">
        <f>'MASTER TEMPLATE'!B73</f>
        <v>A</v>
      </c>
      <c r="C72" s="17" t="str">
        <f>'MASTER TEMPLATE'!C73</f>
        <v>B</v>
      </c>
      <c r="D72" s="17" t="str">
        <f>'MASTER TEMPLATE'!D73</f>
        <v>C</v>
      </c>
      <c r="E72" s="17" t="str">
        <f>'MASTER TEMPLATE'!E73</f>
        <v>D</v>
      </c>
      <c r="F72" s="18">
        <f>'MASTER TEMPLATE'!F73</f>
        <v>0</v>
      </c>
      <c r="G72" s="19" t="str">
        <f>'MASTER TEMPLATE'!G73</f>
        <v>A</v>
      </c>
      <c r="H72" s="19" t="str">
        <f>'MASTER TEMPLATE'!H73</f>
        <v>B</v>
      </c>
      <c r="I72" s="19" t="str">
        <f>'MASTER TEMPLATE'!I73</f>
        <v>C</v>
      </c>
      <c r="J72" s="19" t="str">
        <f>'MASTER TEMPLATE'!J73</f>
        <v>D</v>
      </c>
    </row>
    <row r="73" spans="1:10" ht="47.25" customHeight="1" x14ac:dyDescent="0.25">
      <c r="A73" s="41" t="str">
        <f>'MASTER TEMPLATE'!A74</f>
        <v>1ST Bell</v>
      </c>
      <c r="B73" s="5">
        <f>'MASTER TEMPLATE'!B74</f>
        <v>0</v>
      </c>
      <c r="C73" s="8">
        <f>'MASTER TEMPLATE'!C74</f>
        <v>0</v>
      </c>
      <c r="D73" s="7">
        <f>'MASTER TEMPLATE'!D74</f>
        <v>0</v>
      </c>
      <c r="E73" s="6">
        <f>'MASTER TEMPLATE'!E74</f>
        <v>0</v>
      </c>
      <c r="F73" s="9">
        <f>'MASTER TEMPLATE'!F74</f>
        <v>0</v>
      </c>
      <c r="G73" s="20">
        <f>'MASTER TEMPLATE'!G74</f>
        <v>0</v>
      </c>
      <c r="H73" s="20">
        <f>'MASTER TEMPLATE'!H74</f>
        <v>0</v>
      </c>
      <c r="I73" s="20">
        <f>'MASTER TEMPLATE'!I74</f>
        <v>0</v>
      </c>
      <c r="J73" s="20">
        <f>'MASTER TEMPLATE'!J74</f>
        <v>0</v>
      </c>
    </row>
    <row r="74" spans="1:10" ht="47.25" customHeight="1" x14ac:dyDescent="0.25">
      <c r="A74" s="41" t="str">
        <f>'MASTER TEMPLATE'!A75</f>
        <v>2ND Bell</v>
      </c>
      <c r="B74" s="6">
        <f>'MASTER TEMPLATE'!B75</f>
        <v>0</v>
      </c>
      <c r="C74" s="5">
        <f>'MASTER TEMPLATE'!C75</f>
        <v>0</v>
      </c>
      <c r="D74" s="8">
        <f>'MASTER TEMPLATE'!D75</f>
        <v>0</v>
      </c>
      <c r="E74" s="7">
        <f>'MASTER TEMPLATE'!E75</f>
        <v>0</v>
      </c>
      <c r="F74" s="9">
        <f>'MASTER TEMPLATE'!F75</f>
        <v>0</v>
      </c>
      <c r="G74" s="20">
        <f>'MASTER TEMPLATE'!G75</f>
        <v>0</v>
      </c>
      <c r="H74" s="20">
        <f>'MASTER TEMPLATE'!H75</f>
        <v>0</v>
      </c>
      <c r="I74" s="20">
        <f>'MASTER TEMPLATE'!I75</f>
        <v>0</v>
      </c>
      <c r="J74" s="20">
        <f>'MASTER TEMPLATE'!J75</f>
        <v>0</v>
      </c>
    </row>
    <row r="75" spans="1:10" ht="47.25" customHeight="1" x14ac:dyDescent="0.25">
      <c r="A75" s="41" t="str">
        <f>'MASTER TEMPLATE'!A76</f>
        <v>3RD Bell</v>
      </c>
      <c r="B75" s="7">
        <f>'MASTER TEMPLATE'!B76</f>
        <v>0</v>
      </c>
      <c r="C75" s="6">
        <f>'MASTER TEMPLATE'!C76</f>
        <v>0</v>
      </c>
      <c r="D75" s="5">
        <f>'MASTER TEMPLATE'!D76</f>
        <v>0</v>
      </c>
      <c r="E75" s="8">
        <f>'MASTER TEMPLATE'!E76</f>
        <v>0</v>
      </c>
      <c r="F75" s="9">
        <f>'MASTER TEMPLATE'!F76</f>
        <v>0</v>
      </c>
      <c r="G75" s="20">
        <f>'MASTER TEMPLATE'!G76</f>
        <v>0</v>
      </c>
      <c r="H75" s="20">
        <f>'MASTER TEMPLATE'!H76</f>
        <v>0</v>
      </c>
      <c r="I75" s="20">
        <f>'MASTER TEMPLATE'!I76</f>
        <v>0</v>
      </c>
      <c r="J75" s="20">
        <f>'MASTER TEMPLATE'!J76</f>
        <v>0</v>
      </c>
    </row>
    <row r="76" spans="1:10" ht="47.25" customHeight="1" x14ac:dyDescent="0.25">
      <c r="A76" s="23" t="str">
        <f>'MASTER TEMPLATE'!A77</f>
        <v>4th Bell
Common Time</v>
      </c>
      <c r="B76" s="32"/>
      <c r="C76" s="32"/>
      <c r="D76" s="32"/>
      <c r="E76" s="32"/>
      <c r="F76" s="21">
        <f>'MASTER TEMPLATE'!F77</f>
        <v>0</v>
      </c>
      <c r="G76" s="22"/>
      <c r="H76" s="22"/>
      <c r="I76" s="22"/>
      <c r="J76" s="22"/>
    </row>
    <row r="77" spans="1:10" ht="47.25" customHeight="1" x14ac:dyDescent="0.25">
      <c r="A77" s="43" t="str">
        <f>'MASTER TEMPLATE'!A78</f>
        <v>5th Bell</v>
      </c>
      <c r="B77" s="10">
        <f>'MASTER TEMPLATE'!B78</f>
        <v>0</v>
      </c>
      <c r="C77" s="13">
        <f>'MASTER TEMPLATE'!C78</f>
        <v>0</v>
      </c>
      <c r="D77" s="12">
        <f>'MASTER TEMPLATE'!D78</f>
        <v>0</v>
      </c>
      <c r="E77" s="11">
        <f>'MASTER TEMPLATE'!E78</f>
        <v>0</v>
      </c>
      <c r="F77" s="21">
        <f>'MASTER TEMPLATE'!F78</f>
        <v>0</v>
      </c>
      <c r="G77" s="22"/>
      <c r="H77" s="22"/>
      <c r="I77" s="22"/>
      <c r="J77" s="22"/>
    </row>
    <row r="78" spans="1:10" ht="47.25" customHeight="1" x14ac:dyDescent="0.25">
      <c r="A78" s="43" t="str">
        <f>'MASTER TEMPLATE'!A79</f>
        <v>6th Bell</v>
      </c>
      <c r="B78" s="11">
        <f>'MASTER TEMPLATE'!B79</f>
        <v>0</v>
      </c>
      <c r="C78" s="10">
        <f>'MASTER TEMPLATE'!C79</f>
        <v>0</v>
      </c>
      <c r="D78" s="13">
        <f>'MASTER TEMPLATE'!D79</f>
        <v>0</v>
      </c>
      <c r="E78" s="12">
        <f>'MASTER TEMPLATE'!E79</f>
        <v>0</v>
      </c>
      <c r="F78" s="21">
        <f>'MASTER TEMPLATE'!F79</f>
        <v>0</v>
      </c>
      <c r="G78" s="22"/>
      <c r="H78" s="22"/>
      <c r="I78" s="22"/>
      <c r="J78" s="22"/>
    </row>
    <row r="79" spans="1:10" ht="47.25" customHeight="1" x14ac:dyDescent="0.25">
      <c r="A79" s="43" t="str">
        <f>'MASTER TEMPLATE'!A80</f>
        <v>7th Bell</v>
      </c>
      <c r="B79" s="12">
        <f>'MASTER TEMPLATE'!B80</f>
        <v>0</v>
      </c>
      <c r="C79" s="11">
        <f>'MASTER TEMPLATE'!C80</f>
        <v>0</v>
      </c>
      <c r="D79" s="10">
        <f>'MASTER TEMPLATE'!D80</f>
        <v>0</v>
      </c>
      <c r="E79" s="13">
        <f>'MASTER TEMPLATE'!E80</f>
        <v>0</v>
      </c>
      <c r="F79" s="21">
        <f>'MASTER TEMPLATE'!F80</f>
        <v>0</v>
      </c>
      <c r="G79" s="22"/>
      <c r="H79" s="22"/>
      <c r="I79" s="22"/>
      <c r="J79" s="22"/>
    </row>
    <row r="80" spans="1:10" ht="47.25" customHeight="1" x14ac:dyDescent="0.25"/>
    <row r="81" spans="1:10" ht="24.75" customHeight="1" x14ac:dyDescent="0.25">
      <c r="A81" s="39" t="str">
        <f>'MASTER TEMPLATE'!A82</f>
        <v>Teacher 6</v>
      </c>
      <c r="B81" s="3" t="str">
        <f>'MASTER TEMPLATE'!B82</f>
        <v>Period 1</v>
      </c>
      <c r="C81" s="3" t="str">
        <f>'MASTER TEMPLATE'!C82</f>
        <v>Period 2</v>
      </c>
      <c r="D81" s="3" t="str">
        <f>'MASTER TEMPLATE'!D82</f>
        <v>Period 3</v>
      </c>
      <c r="E81" s="3" t="str">
        <f>'MASTER TEMPLATE'!E82</f>
        <v>Period 4</v>
      </c>
      <c r="F81" s="4">
        <f>'MASTER TEMPLATE'!F82</f>
        <v>0</v>
      </c>
      <c r="G81" s="3" t="str">
        <f>'MASTER TEMPLATE'!G82</f>
        <v>Period 5</v>
      </c>
      <c r="H81" s="3" t="str">
        <f>'MASTER TEMPLATE'!H82</f>
        <v>Period 6</v>
      </c>
      <c r="I81" s="3" t="str">
        <f>'MASTER TEMPLATE'!I82</f>
        <v>Period 7</v>
      </c>
      <c r="J81" s="3" t="str">
        <f>'MASTER TEMPLATE'!J82</f>
        <v>Period 8</v>
      </c>
    </row>
    <row r="82" spans="1:10" ht="48.75" customHeight="1" x14ac:dyDescent="0.25">
      <c r="A82" s="46" t="str">
        <f>'MASTER TEMPLATE'!A83</f>
        <v>Name</v>
      </c>
      <c r="B82" s="47">
        <f>'MASTER TEMPLATE'!B83</f>
        <v>0</v>
      </c>
      <c r="C82" s="48">
        <f>'MASTER TEMPLATE'!C83</f>
        <v>0</v>
      </c>
      <c r="D82" s="49">
        <f>'MASTER TEMPLATE'!D83</f>
        <v>0</v>
      </c>
      <c r="E82" s="50">
        <f>'MASTER TEMPLATE'!E83</f>
        <v>0</v>
      </c>
      <c r="F82" s="51">
        <f>'MASTER TEMPLATE'!F83</f>
        <v>0</v>
      </c>
      <c r="G82" s="52">
        <f>'MASTER TEMPLATE'!G83</f>
        <v>0</v>
      </c>
      <c r="H82" s="53">
        <f>'MASTER TEMPLATE'!H83</f>
        <v>0</v>
      </c>
      <c r="I82" s="54">
        <f>'MASTER TEMPLATE'!I83</f>
        <v>0</v>
      </c>
      <c r="J82" s="32">
        <f>'MASTER TEMPLATE'!J83</f>
        <v>0</v>
      </c>
    </row>
    <row r="83" spans="1:10" ht="47.25" customHeight="1" x14ac:dyDescent="0.25">
      <c r="A83" s="41" t="str">
        <f>'MASTER TEMPLATE'!A84</f>
        <v>A</v>
      </c>
      <c r="B83" s="14">
        <f>'MASTER TEMPLATE'!B84</f>
        <v>0</v>
      </c>
      <c r="C83" s="14">
        <f>'MASTER TEMPLATE'!C84</f>
        <v>0</v>
      </c>
      <c r="D83" s="14">
        <f>'MASTER TEMPLATE'!D84</f>
        <v>0</v>
      </c>
      <c r="E83" s="9">
        <f>'MASTER TEMPLATE'!E84</f>
        <v>0</v>
      </c>
      <c r="F83" s="9">
        <f>'MASTER TEMPLATE'!F84</f>
        <v>0</v>
      </c>
      <c r="G83" s="14">
        <f>'MASTER TEMPLATE'!G84</f>
        <v>0</v>
      </c>
      <c r="H83" s="14">
        <f>'MASTER TEMPLATE'!H84</f>
        <v>0</v>
      </c>
      <c r="I83" s="14">
        <f>'MASTER TEMPLATE'!I84</f>
        <v>0</v>
      </c>
      <c r="J83" s="9">
        <f>'MASTER TEMPLATE'!J84</f>
        <v>0</v>
      </c>
    </row>
    <row r="84" spans="1:10" ht="47.25" customHeight="1" x14ac:dyDescent="0.25">
      <c r="A84" s="41" t="str">
        <f>'MASTER TEMPLATE'!A85</f>
        <v>B</v>
      </c>
      <c r="B84" s="14">
        <f>'MASTER TEMPLATE'!B85</f>
        <v>0</v>
      </c>
      <c r="C84" s="14">
        <f>'MASTER TEMPLATE'!C85</f>
        <v>0</v>
      </c>
      <c r="D84" s="9">
        <f>'MASTER TEMPLATE'!D85</f>
        <v>0</v>
      </c>
      <c r="E84" s="14">
        <f>'MASTER TEMPLATE'!E85</f>
        <v>0</v>
      </c>
      <c r="F84" s="9">
        <f>'MASTER TEMPLATE'!F85</f>
        <v>0</v>
      </c>
      <c r="G84" s="14">
        <f>'MASTER TEMPLATE'!G85</f>
        <v>0</v>
      </c>
      <c r="H84" s="14">
        <f>'MASTER TEMPLATE'!H85</f>
        <v>0</v>
      </c>
      <c r="I84" s="9">
        <f>'MASTER TEMPLATE'!I85</f>
        <v>0</v>
      </c>
      <c r="J84" s="14">
        <f>'MASTER TEMPLATE'!J85</f>
        <v>0</v>
      </c>
    </row>
    <row r="85" spans="1:10" ht="47.25" customHeight="1" x14ac:dyDescent="0.25">
      <c r="A85" s="41" t="str">
        <f>'MASTER TEMPLATE'!A86</f>
        <v>C</v>
      </c>
      <c r="B85" s="14">
        <f>'MASTER TEMPLATE'!B86</f>
        <v>0</v>
      </c>
      <c r="C85" s="9">
        <f>'MASTER TEMPLATE'!C86</f>
        <v>0</v>
      </c>
      <c r="D85" s="14">
        <f>'MASTER TEMPLATE'!D86</f>
        <v>0</v>
      </c>
      <c r="E85" s="14">
        <f>'MASTER TEMPLATE'!E86</f>
        <v>0</v>
      </c>
      <c r="F85" s="9">
        <f>'MASTER TEMPLATE'!F86</f>
        <v>0</v>
      </c>
      <c r="G85" s="14">
        <f>'MASTER TEMPLATE'!G86</f>
        <v>0</v>
      </c>
      <c r="H85" s="9">
        <f>'MASTER TEMPLATE'!H86</f>
        <v>0</v>
      </c>
      <c r="I85" s="14">
        <f>'MASTER TEMPLATE'!I86</f>
        <v>0</v>
      </c>
      <c r="J85" s="14">
        <f>'MASTER TEMPLATE'!J86</f>
        <v>0</v>
      </c>
    </row>
    <row r="86" spans="1:10" ht="47.25" customHeight="1" x14ac:dyDescent="0.25">
      <c r="A86" s="41" t="str">
        <f>'MASTER TEMPLATE'!A87</f>
        <v>D</v>
      </c>
      <c r="B86" s="9">
        <f>'MASTER TEMPLATE'!B87</f>
        <v>0</v>
      </c>
      <c r="C86" s="14">
        <f>'MASTER TEMPLATE'!C87</f>
        <v>0</v>
      </c>
      <c r="D86" s="14">
        <f>'MASTER TEMPLATE'!D87</f>
        <v>0</v>
      </c>
      <c r="E86" s="14">
        <f>'MASTER TEMPLATE'!E87</f>
        <v>0</v>
      </c>
      <c r="F86" s="9">
        <f>'MASTER TEMPLATE'!F87</f>
        <v>0</v>
      </c>
      <c r="G86" s="9">
        <f>'MASTER TEMPLATE'!G87</f>
        <v>0</v>
      </c>
      <c r="H86" s="14">
        <f>'MASTER TEMPLATE'!H87</f>
        <v>0</v>
      </c>
      <c r="I86" s="14">
        <f>'MASTER TEMPLATE'!I87</f>
        <v>0</v>
      </c>
      <c r="J86" s="14">
        <f>'MASTER TEMPLATE'!J87</f>
        <v>0</v>
      </c>
    </row>
    <row r="87" spans="1:10" ht="15.75" customHeight="1" x14ac:dyDescent="0.25">
      <c r="A87" s="15"/>
      <c r="B87" s="15"/>
      <c r="C87" s="15"/>
      <c r="D87" s="15"/>
      <c r="E87" s="15"/>
      <c r="F87" s="16"/>
      <c r="G87" s="15"/>
      <c r="H87" s="15"/>
      <c r="I87" s="15"/>
      <c r="J87" s="15"/>
    </row>
    <row r="88" spans="1:10" ht="24.75" customHeight="1" x14ac:dyDescent="0.25">
      <c r="A88" s="42" t="str">
        <f>'MASTER TEMPLATE'!A89</f>
        <v>Name</v>
      </c>
      <c r="B88" s="17" t="str">
        <f>'MASTER TEMPLATE'!B89</f>
        <v>A</v>
      </c>
      <c r="C88" s="17" t="str">
        <f>'MASTER TEMPLATE'!C89</f>
        <v>B</v>
      </c>
      <c r="D88" s="17" t="str">
        <f>'MASTER TEMPLATE'!D89</f>
        <v>C</v>
      </c>
      <c r="E88" s="17" t="str">
        <f>'MASTER TEMPLATE'!E89</f>
        <v>D</v>
      </c>
      <c r="F88" s="18">
        <f>'MASTER TEMPLATE'!F89</f>
        <v>0</v>
      </c>
      <c r="G88" s="19" t="str">
        <f>'MASTER TEMPLATE'!G89</f>
        <v>A</v>
      </c>
      <c r="H88" s="19" t="str">
        <f>'MASTER TEMPLATE'!H89</f>
        <v>B</v>
      </c>
      <c r="I88" s="19" t="str">
        <f>'MASTER TEMPLATE'!I89</f>
        <v>C</v>
      </c>
      <c r="J88" s="19" t="str">
        <f>'MASTER TEMPLATE'!J89</f>
        <v>D</v>
      </c>
    </row>
    <row r="89" spans="1:10" ht="47.25" customHeight="1" x14ac:dyDescent="0.25">
      <c r="A89" s="41" t="str">
        <f>'MASTER TEMPLATE'!A90</f>
        <v>1ST Bell</v>
      </c>
      <c r="B89" s="5">
        <f>'MASTER TEMPLATE'!B90</f>
        <v>0</v>
      </c>
      <c r="C89" s="8">
        <f>'MASTER TEMPLATE'!C90</f>
        <v>0</v>
      </c>
      <c r="D89" s="7">
        <f>'MASTER TEMPLATE'!D90</f>
        <v>0</v>
      </c>
      <c r="E89" s="6">
        <f>'MASTER TEMPLATE'!E90</f>
        <v>0</v>
      </c>
      <c r="F89" s="9">
        <f>'MASTER TEMPLATE'!F90</f>
        <v>0</v>
      </c>
      <c r="G89" s="20">
        <f>'MASTER TEMPLATE'!G90</f>
        <v>0</v>
      </c>
      <c r="H89" s="20">
        <f>'MASTER TEMPLATE'!H90</f>
        <v>0</v>
      </c>
      <c r="I89" s="20">
        <f>'MASTER TEMPLATE'!I90</f>
        <v>0</v>
      </c>
      <c r="J89" s="20">
        <f>'MASTER TEMPLATE'!J90</f>
        <v>0</v>
      </c>
    </row>
    <row r="90" spans="1:10" ht="47.25" customHeight="1" x14ac:dyDescent="0.25">
      <c r="A90" s="41" t="str">
        <f>'MASTER TEMPLATE'!A91</f>
        <v>2ND Bell</v>
      </c>
      <c r="B90" s="6">
        <f>'MASTER TEMPLATE'!B91</f>
        <v>0</v>
      </c>
      <c r="C90" s="5">
        <f>'MASTER TEMPLATE'!C91</f>
        <v>0</v>
      </c>
      <c r="D90" s="8">
        <f>'MASTER TEMPLATE'!D91</f>
        <v>0</v>
      </c>
      <c r="E90" s="7">
        <f>'MASTER TEMPLATE'!E91</f>
        <v>0</v>
      </c>
      <c r="F90" s="9">
        <f>'MASTER TEMPLATE'!F91</f>
        <v>0</v>
      </c>
      <c r="G90" s="20">
        <f>'MASTER TEMPLATE'!G91</f>
        <v>0</v>
      </c>
      <c r="H90" s="20">
        <f>'MASTER TEMPLATE'!H91</f>
        <v>0</v>
      </c>
      <c r="I90" s="20">
        <f>'MASTER TEMPLATE'!I91</f>
        <v>0</v>
      </c>
      <c r="J90" s="20">
        <f>'MASTER TEMPLATE'!J91</f>
        <v>0</v>
      </c>
    </row>
    <row r="91" spans="1:10" ht="47.25" customHeight="1" x14ac:dyDescent="0.25">
      <c r="A91" s="41" t="str">
        <f>'MASTER TEMPLATE'!A92</f>
        <v>3RD Bell</v>
      </c>
      <c r="B91" s="7">
        <f>'MASTER TEMPLATE'!B92</f>
        <v>0</v>
      </c>
      <c r="C91" s="6">
        <f>'MASTER TEMPLATE'!C92</f>
        <v>0</v>
      </c>
      <c r="D91" s="5">
        <f>'MASTER TEMPLATE'!D92</f>
        <v>0</v>
      </c>
      <c r="E91" s="8">
        <f>'MASTER TEMPLATE'!E92</f>
        <v>0</v>
      </c>
      <c r="F91" s="9">
        <f>'MASTER TEMPLATE'!F92</f>
        <v>0</v>
      </c>
      <c r="G91" s="20">
        <f>'MASTER TEMPLATE'!G92</f>
        <v>0</v>
      </c>
      <c r="H91" s="20">
        <f>'MASTER TEMPLATE'!H92</f>
        <v>0</v>
      </c>
      <c r="I91" s="20">
        <f>'MASTER TEMPLATE'!I92</f>
        <v>0</v>
      </c>
      <c r="J91" s="20">
        <f>'MASTER TEMPLATE'!J92</f>
        <v>0</v>
      </c>
    </row>
    <row r="92" spans="1:10" ht="47.25" customHeight="1" x14ac:dyDescent="0.25">
      <c r="A92" s="23" t="str">
        <f>'MASTER TEMPLATE'!A93</f>
        <v>4th Bell
Common Time</v>
      </c>
      <c r="B92" s="32"/>
      <c r="C92" s="32"/>
      <c r="D92" s="32"/>
      <c r="E92" s="32"/>
      <c r="F92" s="21">
        <f>'MASTER TEMPLATE'!F93</f>
        <v>0</v>
      </c>
      <c r="G92" s="22"/>
      <c r="H92" s="22"/>
      <c r="I92" s="22"/>
      <c r="J92" s="22"/>
    </row>
    <row r="93" spans="1:10" ht="47.25" customHeight="1" x14ac:dyDescent="0.25">
      <c r="A93" s="43" t="str">
        <f>'MASTER TEMPLATE'!A94</f>
        <v>5th Bell</v>
      </c>
      <c r="B93" s="10">
        <f>'MASTER TEMPLATE'!B94</f>
        <v>0</v>
      </c>
      <c r="C93" s="13">
        <f>'MASTER TEMPLATE'!C94</f>
        <v>0</v>
      </c>
      <c r="D93" s="12">
        <f>'MASTER TEMPLATE'!D94</f>
        <v>0</v>
      </c>
      <c r="E93" s="11">
        <f>'MASTER TEMPLATE'!E94</f>
        <v>0</v>
      </c>
      <c r="F93" s="21">
        <f>'MASTER TEMPLATE'!F94</f>
        <v>0</v>
      </c>
      <c r="G93" s="22"/>
      <c r="H93" s="22"/>
      <c r="I93" s="22"/>
      <c r="J93" s="22"/>
    </row>
    <row r="94" spans="1:10" ht="47.25" customHeight="1" x14ac:dyDescent="0.25">
      <c r="A94" s="43" t="str">
        <f>'MASTER TEMPLATE'!A95</f>
        <v>6th Bell</v>
      </c>
      <c r="B94" s="11">
        <f>'MASTER TEMPLATE'!B95</f>
        <v>0</v>
      </c>
      <c r="C94" s="10">
        <f>'MASTER TEMPLATE'!C95</f>
        <v>0</v>
      </c>
      <c r="D94" s="13">
        <f>'MASTER TEMPLATE'!D95</f>
        <v>0</v>
      </c>
      <c r="E94" s="12">
        <f>'MASTER TEMPLATE'!E95</f>
        <v>0</v>
      </c>
      <c r="F94" s="21">
        <f>'MASTER TEMPLATE'!F95</f>
        <v>0</v>
      </c>
      <c r="G94" s="22"/>
      <c r="H94" s="22"/>
      <c r="I94" s="22"/>
      <c r="J94" s="22"/>
    </row>
    <row r="95" spans="1:10" ht="47.25" customHeight="1" x14ac:dyDescent="0.25">
      <c r="A95" s="43" t="str">
        <f>'MASTER TEMPLATE'!A96</f>
        <v>7th Bell</v>
      </c>
      <c r="B95" s="12">
        <f>'MASTER TEMPLATE'!B96</f>
        <v>0</v>
      </c>
      <c r="C95" s="11">
        <f>'MASTER TEMPLATE'!C96</f>
        <v>0</v>
      </c>
      <c r="D95" s="10">
        <f>'MASTER TEMPLATE'!D96</f>
        <v>0</v>
      </c>
      <c r="E95" s="13">
        <f>'MASTER TEMPLATE'!E96</f>
        <v>0</v>
      </c>
      <c r="F95" s="21">
        <f>'MASTER TEMPLATE'!F96</f>
        <v>0</v>
      </c>
      <c r="G95" s="22"/>
      <c r="H95" s="22"/>
      <c r="I95" s="22"/>
      <c r="J95" s="22"/>
    </row>
    <row r="96" spans="1:10" ht="47.25" customHeight="1" x14ac:dyDescent="0.25"/>
    <row r="97" spans="1:10" ht="19.5" customHeight="1" x14ac:dyDescent="0.25">
      <c r="A97" s="39" t="str">
        <f>'MASTER TEMPLATE'!A98</f>
        <v>Teacher 7</v>
      </c>
      <c r="B97" s="3" t="str">
        <f>'MASTER TEMPLATE'!B98</f>
        <v>Period 1</v>
      </c>
      <c r="C97" s="3" t="str">
        <f>'MASTER TEMPLATE'!C98</f>
        <v>Period 2</v>
      </c>
      <c r="D97" s="3" t="str">
        <f>'MASTER TEMPLATE'!D98</f>
        <v>Period 3</v>
      </c>
      <c r="E97" s="3" t="str">
        <f>'MASTER TEMPLATE'!E98</f>
        <v>Period 4</v>
      </c>
      <c r="F97" s="4">
        <f>'MASTER TEMPLATE'!F98</f>
        <v>0</v>
      </c>
      <c r="G97" s="3" t="str">
        <f>'MASTER TEMPLATE'!G98</f>
        <v>Period 5</v>
      </c>
      <c r="H97" s="3" t="str">
        <f>'MASTER TEMPLATE'!H98</f>
        <v>Period 6</v>
      </c>
      <c r="I97" s="3" t="str">
        <f>'MASTER TEMPLATE'!I98</f>
        <v>Period 7</v>
      </c>
      <c r="J97" s="3" t="str">
        <f>'MASTER TEMPLATE'!J98</f>
        <v>Period 8</v>
      </c>
    </row>
    <row r="98" spans="1:10" ht="48.75" customHeight="1" x14ac:dyDescent="0.25">
      <c r="A98" s="46" t="str">
        <f>'MASTER TEMPLATE'!A99</f>
        <v>Name</v>
      </c>
      <c r="B98" s="47">
        <f>'MASTER TEMPLATE'!B99</f>
        <v>0</v>
      </c>
      <c r="C98" s="48">
        <f>'MASTER TEMPLATE'!C99</f>
        <v>0</v>
      </c>
      <c r="D98" s="49">
        <f>'MASTER TEMPLATE'!D99</f>
        <v>0</v>
      </c>
      <c r="E98" s="50">
        <f>'MASTER TEMPLATE'!E99</f>
        <v>0</v>
      </c>
      <c r="F98" s="51">
        <f>'MASTER TEMPLATE'!F99</f>
        <v>0</v>
      </c>
      <c r="G98" s="52">
        <f>'MASTER TEMPLATE'!G99</f>
        <v>0</v>
      </c>
      <c r="H98" s="53">
        <f>'MASTER TEMPLATE'!H99</f>
        <v>0</v>
      </c>
      <c r="I98" s="54">
        <f>'MASTER TEMPLATE'!I99</f>
        <v>0</v>
      </c>
      <c r="J98" s="55">
        <f>'MASTER TEMPLATE'!J99</f>
        <v>0</v>
      </c>
    </row>
    <row r="99" spans="1:10" ht="47.25" customHeight="1" x14ac:dyDescent="0.25">
      <c r="A99" s="41" t="str">
        <f>'MASTER TEMPLATE'!A100</f>
        <v>A</v>
      </c>
      <c r="B99" s="14">
        <f>'MASTER TEMPLATE'!B100</f>
        <v>0</v>
      </c>
      <c r="C99" s="14">
        <f>'MASTER TEMPLATE'!C100</f>
        <v>0</v>
      </c>
      <c r="D99" s="14">
        <f>'MASTER TEMPLATE'!D100</f>
        <v>0</v>
      </c>
      <c r="E99" s="9">
        <f>'MASTER TEMPLATE'!E100</f>
        <v>0</v>
      </c>
      <c r="F99" s="9">
        <f>'MASTER TEMPLATE'!F100</f>
        <v>0</v>
      </c>
      <c r="G99" s="14">
        <f>'MASTER TEMPLATE'!G100</f>
        <v>0</v>
      </c>
      <c r="H99" s="14">
        <f>'MASTER TEMPLATE'!H100</f>
        <v>0</v>
      </c>
      <c r="I99" s="14">
        <f>'MASTER TEMPLATE'!I100</f>
        <v>0</v>
      </c>
      <c r="J99" s="9">
        <f>'MASTER TEMPLATE'!J100</f>
        <v>0</v>
      </c>
    </row>
    <row r="100" spans="1:10" ht="47.25" customHeight="1" x14ac:dyDescent="0.25">
      <c r="A100" s="41" t="str">
        <f>'MASTER TEMPLATE'!A101</f>
        <v>B</v>
      </c>
      <c r="B100" s="14">
        <f>'MASTER TEMPLATE'!B101</f>
        <v>0</v>
      </c>
      <c r="C100" s="14">
        <f>'MASTER TEMPLATE'!C101</f>
        <v>0</v>
      </c>
      <c r="D100" s="9">
        <f>'MASTER TEMPLATE'!D101</f>
        <v>0</v>
      </c>
      <c r="E100" s="14">
        <f>'MASTER TEMPLATE'!E101</f>
        <v>0</v>
      </c>
      <c r="F100" s="9">
        <f>'MASTER TEMPLATE'!F101</f>
        <v>0</v>
      </c>
      <c r="G100" s="14">
        <f>'MASTER TEMPLATE'!G101</f>
        <v>0</v>
      </c>
      <c r="H100" s="14">
        <f>'MASTER TEMPLATE'!H101</f>
        <v>0</v>
      </c>
      <c r="I100" s="9">
        <f>'MASTER TEMPLATE'!I101</f>
        <v>0</v>
      </c>
      <c r="J100" s="14">
        <f>'MASTER TEMPLATE'!J101</f>
        <v>0</v>
      </c>
    </row>
    <row r="101" spans="1:10" ht="47.25" customHeight="1" x14ac:dyDescent="0.25">
      <c r="A101" s="41" t="str">
        <f>'MASTER TEMPLATE'!A102</f>
        <v>C</v>
      </c>
      <c r="B101" s="14">
        <f>'MASTER TEMPLATE'!B102</f>
        <v>0</v>
      </c>
      <c r="C101" s="9">
        <f>'MASTER TEMPLATE'!C102</f>
        <v>0</v>
      </c>
      <c r="D101" s="14">
        <f>'MASTER TEMPLATE'!D102</f>
        <v>0</v>
      </c>
      <c r="E101" s="14">
        <f>'MASTER TEMPLATE'!E102</f>
        <v>0</v>
      </c>
      <c r="F101" s="9">
        <f>'MASTER TEMPLATE'!F102</f>
        <v>0</v>
      </c>
      <c r="G101" s="14">
        <f>'MASTER TEMPLATE'!G102</f>
        <v>0</v>
      </c>
      <c r="H101" s="9">
        <f>'MASTER TEMPLATE'!H102</f>
        <v>0</v>
      </c>
      <c r="I101" s="14">
        <f>'MASTER TEMPLATE'!I102</f>
        <v>0</v>
      </c>
      <c r="J101" s="14">
        <f>'MASTER TEMPLATE'!J102</f>
        <v>0</v>
      </c>
    </row>
    <row r="102" spans="1:10" ht="47.25" customHeight="1" x14ac:dyDescent="0.25">
      <c r="A102" s="41" t="str">
        <f>'MASTER TEMPLATE'!A103</f>
        <v>D</v>
      </c>
      <c r="B102" s="9">
        <f>'MASTER TEMPLATE'!B103</f>
        <v>0</v>
      </c>
      <c r="C102" s="14">
        <f>'MASTER TEMPLATE'!C103</f>
        <v>0</v>
      </c>
      <c r="D102" s="14">
        <f>'MASTER TEMPLATE'!D103</f>
        <v>0</v>
      </c>
      <c r="E102" s="14">
        <f>'MASTER TEMPLATE'!E103</f>
        <v>0</v>
      </c>
      <c r="F102" s="9">
        <f>'MASTER TEMPLATE'!F103</f>
        <v>0</v>
      </c>
      <c r="G102" s="9">
        <f>'MASTER TEMPLATE'!G103</f>
        <v>0</v>
      </c>
      <c r="H102" s="14">
        <f>'MASTER TEMPLATE'!H103</f>
        <v>0</v>
      </c>
      <c r="I102" s="14">
        <f>'MASTER TEMPLATE'!I103</f>
        <v>0</v>
      </c>
      <c r="J102" s="14">
        <f>'MASTER TEMPLATE'!J103</f>
        <v>0</v>
      </c>
    </row>
    <row r="103" spans="1:10" ht="16.5" customHeight="1" x14ac:dyDescent="0.25">
      <c r="A103" s="15"/>
      <c r="B103" s="15"/>
      <c r="C103" s="15"/>
      <c r="D103" s="15"/>
      <c r="E103" s="15"/>
      <c r="F103" s="16"/>
      <c r="G103" s="15"/>
      <c r="H103" s="15"/>
      <c r="I103" s="15"/>
      <c r="J103" s="15"/>
    </row>
    <row r="104" spans="1:10" ht="24.75" customHeight="1" x14ac:dyDescent="0.25">
      <c r="A104" s="42" t="str">
        <f>'MASTER TEMPLATE'!A105</f>
        <v>Name</v>
      </c>
      <c r="B104" s="17" t="str">
        <f>'MASTER TEMPLATE'!B105</f>
        <v>A</v>
      </c>
      <c r="C104" s="17" t="str">
        <f>'MASTER TEMPLATE'!C105</f>
        <v>B</v>
      </c>
      <c r="D104" s="17" t="str">
        <f>'MASTER TEMPLATE'!D105</f>
        <v>C</v>
      </c>
      <c r="E104" s="17" t="str">
        <f>'MASTER TEMPLATE'!E105</f>
        <v>D</v>
      </c>
      <c r="F104" s="18">
        <f>'MASTER TEMPLATE'!F105</f>
        <v>0</v>
      </c>
      <c r="G104" s="19" t="str">
        <f>'MASTER TEMPLATE'!G105</f>
        <v>A</v>
      </c>
      <c r="H104" s="19" t="str">
        <f>'MASTER TEMPLATE'!H105</f>
        <v>B</v>
      </c>
      <c r="I104" s="19" t="str">
        <f>'MASTER TEMPLATE'!I105</f>
        <v>C</v>
      </c>
      <c r="J104" s="19" t="str">
        <f>'MASTER TEMPLATE'!J105</f>
        <v>D</v>
      </c>
    </row>
    <row r="105" spans="1:10" ht="47.25" customHeight="1" x14ac:dyDescent="0.25">
      <c r="A105" s="41" t="str">
        <f>'MASTER TEMPLATE'!A106</f>
        <v>1ST Bell</v>
      </c>
      <c r="B105" s="5">
        <f>'MASTER TEMPLATE'!B106</f>
        <v>0</v>
      </c>
      <c r="C105" s="8">
        <f>'MASTER TEMPLATE'!C106</f>
        <v>0</v>
      </c>
      <c r="D105" s="7">
        <f>'MASTER TEMPLATE'!D106</f>
        <v>0</v>
      </c>
      <c r="E105" s="6">
        <f>'MASTER TEMPLATE'!E106</f>
        <v>0</v>
      </c>
      <c r="F105" s="9">
        <f>'MASTER TEMPLATE'!F106</f>
        <v>0</v>
      </c>
      <c r="G105" s="20">
        <f>'MASTER TEMPLATE'!G106</f>
        <v>0</v>
      </c>
      <c r="H105" s="20">
        <f>'MASTER TEMPLATE'!H106</f>
        <v>0</v>
      </c>
      <c r="I105" s="20">
        <f>'MASTER TEMPLATE'!I106</f>
        <v>0</v>
      </c>
      <c r="J105" s="20">
        <f>'MASTER TEMPLATE'!J106</f>
        <v>0</v>
      </c>
    </row>
    <row r="106" spans="1:10" ht="47.25" customHeight="1" x14ac:dyDescent="0.25">
      <c r="A106" s="41" t="str">
        <f>'MASTER TEMPLATE'!A107</f>
        <v>2ND Bell</v>
      </c>
      <c r="B106" s="6">
        <f>'MASTER TEMPLATE'!B107</f>
        <v>0</v>
      </c>
      <c r="C106" s="5">
        <f>'MASTER TEMPLATE'!C107</f>
        <v>0</v>
      </c>
      <c r="D106" s="8">
        <f>'MASTER TEMPLATE'!D107</f>
        <v>0</v>
      </c>
      <c r="E106" s="7">
        <f>'MASTER TEMPLATE'!E107</f>
        <v>0</v>
      </c>
      <c r="F106" s="9">
        <f>'MASTER TEMPLATE'!F107</f>
        <v>0</v>
      </c>
      <c r="G106" s="20">
        <f>'MASTER TEMPLATE'!G107</f>
        <v>0</v>
      </c>
      <c r="H106" s="20">
        <f>'MASTER TEMPLATE'!H107</f>
        <v>0</v>
      </c>
      <c r="I106" s="20">
        <f>'MASTER TEMPLATE'!I107</f>
        <v>0</v>
      </c>
      <c r="J106" s="20">
        <f>'MASTER TEMPLATE'!J107</f>
        <v>0</v>
      </c>
    </row>
    <row r="107" spans="1:10" ht="47.25" customHeight="1" x14ac:dyDescent="0.25">
      <c r="A107" s="41" t="str">
        <f>'MASTER TEMPLATE'!A108</f>
        <v>3RD Bell</v>
      </c>
      <c r="B107" s="7">
        <f>'MASTER TEMPLATE'!B108</f>
        <v>0</v>
      </c>
      <c r="C107" s="6">
        <f>'MASTER TEMPLATE'!C108</f>
        <v>0</v>
      </c>
      <c r="D107" s="5">
        <f>'MASTER TEMPLATE'!D108</f>
        <v>0</v>
      </c>
      <c r="E107" s="8">
        <f>'MASTER TEMPLATE'!E108</f>
        <v>0</v>
      </c>
      <c r="F107" s="9">
        <f>'MASTER TEMPLATE'!F108</f>
        <v>0</v>
      </c>
      <c r="G107" s="20">
        <f>'MASTER TEMPLATE'!G108</f>
        <v>0</v>
      </c>
      <c r="H107" s="20">
        <f>'MASTER TEMPLATE'!H108</f>
        <v>0</v>
      </c>
      <c r="I107" s="20">
        <f>'MASTER TEMPLATE'!I108</f>
        <v>0</v>
      </c>
      <c r="J107" s="20">
        <f>'MASTER TEMPLATE'!J108</f>
        <v>0</v>
      </c>
    </row>
    <row r="108" spans="1:10" ht="47.25" customHeight="1" x14ac:dyDescent="0.25">
      <c r="A108" s="23" t="str">
        <f>'MASTER TEMPLATE'!A109</f>
        <v>4th Bell
Common Time</v>
      </c>
      <c r="B108" s="32"/>
      <c r="C108" s="32"/>
      <c r="D108" s="32"/>
      <c r="E108" s="32"/>
      <c r="F108" s="21">
        <f>'MASTER TEMPLATE'!F109</f>
        <v>0</v>
      </c>
      <c r="G108" s="22"/>
      <c r="H108" s="22"/>
      <c r="I108" s="22"/>
      <c r="J108" s="22"/>
    </row>
    <row r="109" spans="1:10" ht="47.25" customHeight="1" x14ac:dyDescent="0.25">
      <c r="A109" s="43" t="str">
        <f>'MASTER TEMPLATE'!A110</f>
        <v>5th Bell</v>
      </c>
      <c r="B109" s="10">
        <f>'MASTER TEMPLATE'!B110</f>
        <v>0</v>
      </c>
      <c r="C109" s="13">
        <f>'MASTER TEMPLATE'!C110</f>
        <v>0</v>
      </c>
      <c r="D109" s="12">
        <f>'MASTER TEMPLATE'!D110</f>
        <v>0</v>
      </c>
      <c r="E109" s="11">
        <f>'MASTER TEMPLATE'!E110</f>
        <v>0</v>
      </c>
      <c r="F109" s="21">
        <f>'MASTER TEMPLATE'!F110</f>
        <v>0</v>
      </c>
      <c r="G109" s="22"/>
      <c r="H109" s="22"/>
      <c r="I109" s="22"/>
      <c r="J109" s="22"/>
    </row>
    <row r="110" spans="1:10" ht="47.25" customHeight="1" x14ac:dyDescent="0.25">
      <c r="A110" s="43" t="str">
        <f>'MASTER TEMPLATE'!A111</f>
        <v>6th Bell</v>
      </c>
      <c r="B110" s="11">
        <f>'MASTER TEMPLATE'!B111</f>
        <v>0</v>
      </c>
      <c r="C110" s="10">
        <f>'MASTER TEMPLATE'!C111</f>
        <v>0</v>
      </c>
      <c r="D110" s="13">
        <f>'MASTER TEMPLATE'!D111</f>
        <v>0</v>
      </c>
      <c r="E110" s="12">
        <f>'MASTER TEMPLATE'!E111</f>
        <v>0</v>
      </c>
      <c r="F110" s="21">
        <f>'MASTER TEMPLATE'!F111</f>
        <v>0</v>
      </c>
      <c r="G110" s="22"/>
      <c r="H110" s="22"/>
      <c r="I110" s="22"/>
      <c r="J110" s="22"/>
    </row>
    <row r="111" spans="1:10" ht="47.25" customHeight="1" x14ac:dyDescent="0.25">
      <c r="A111" s="43" t="str">
        <f>'MASTER TEMPLATE'!A112</f>
        <v>7th Bell</v>
      </c>
      <c r="B111" s="12">
        <f>'MASTER TEMPLATE'!B112</f>
        <v>0</v>
      </c>
      <c r="C111" s="11">
        <f>'MASTER TEMPLATE'!C112</f>
        <v>0</v>
      </c>
      <c r="D111" s="10">
        <f>'MASTER TEMPLATE'!D112</f>
        <v>0</v>
      </c>
      <c r="E111" s="13">
        <f>'MASTER TEMPLATE'!E112</f>
        <v>0</v>
      </c>
      <c r="F111" s="21">
        <f>'MASTER TEMPLATE'!F112</f>
        <v>0</v>
      </c>
      <c r="G111" s="22"/>
      <c r="H111" s="22"/>
      <c r="I111" s="22"/>
      <c r="J111" s="22"/>
    </row>
    <row r="112" spans="1:10" ht="47.25" customHeight="1" x14ac:dyDescent="0.25"/>
    <row r="113" spans="1:10" ht="24" customHeight="1" x14ac:dyDescent="0.25">
      <c r="A113" s="39" t="str">
        <f>'MASTER TEMPLATE'!A114</f>
        <v>Teacher 8</v>
      </c>
      <c r="B113" s="3" t="str">
        <f>'MASTER TEMPLATE'!B114</f>
        <v>Period 1</v>
      </c>
      <c r="C113" s="3" t="str">
        <f>'MASTER TEMPLATE'!C114</f>
        <v>Period 2</v>
      </c>
      <c r="D113" s="3" t="str">
        <f>'MASTER TEMPLATE'!D114</f>
        <v>Period 3</v>
      </c>
      <c r="E113" s="3" t="str">
        <f>'MASTER TEMPLATE'!E114</f>
        <v>Period 4</v>
      </c>
      <c r="F113" s="4">
        <f>'MASTER TEMPLATE'!F114</f>
        <v>0</v>
      </c>
      <c r="G113" s="3" t="str">
        <f>'MASTER TEMPLATE'!G114</f>
        <v>Period 5</v>
      </c>
      <c r="H113" s="3" t="str">
        <f>'MASTER TEMPLATE'!H114</f>
        <v>Period 6</v>
      </c>
      <c r="I113" s="3" t="str">
        <f>'MASTER TEMPLATE'!I114</f>
        <v>Period 7</v>
      </c>
      <c r="J113" s="3" t="str">
        <f>'MASTER TEMPLATE'!J114</f>
        <v>Period 8</v>
      </c>
    </row>
    <row r="114" spans="1:10" ht="48.75" customHeight="1" x14ac:dyDescent="0.25">
      <c r="A114" s="46" t="str">
        <f>'MASTER TEMPLATE'!A115</f>
        <v>Name</v>
      </c>
      <c r="B114" s="47">
        <f>'MASTER TEMPLATE'!B115</f>
        <v>0</v>
      </c>
      <c r="C114" s="48">
        <f>'MASTER TEMPLATE'!C115</f>
        <v>0</v>
      </c>
      <c r="D114" s="49">
        <f>'MASTER TEMPLATE'!D115</f>
        <v>0</v>
      </c>
      <c r="E114" s="50">
        <f>'MASTER TEMPLATE'!E115</f>
        <v>0</v>
      </c>
      <c r="F114" s="51">
        <f>'MASTER TEMPLATE'!F115</f>
        <v>0</v>
      </c>
      <c r="G114" s="52">
        <f>'MASTER TEMPLATE'!G115</f>
        <v>0</v>
      </c>
      <c r="H114" s="53">
        <f>'MASTER TEMPLATE'!H115</f>
        <v>0</v>
      </c>
      <c r="I114" s="54">
        <f>'MASTER TEMPLATE'!I115</f>
        <v>0</v>
      </c>
      <c r="J114" s="55">
        <f>'MASTER TEMPLATE'!J115</f>
        <v>0</v>
      </c>
    </row>
    <row r="115" spans="1:10" ht="47.25" customHeight="1" x14ac:dyDescent="0.25">
      <c r="A115" s="41" t="str">
        <f>'MASTER TEMPLATE'!A116</f>
        <v>A</v>
      </c>
      <c r="B115" s="14">
        <f>'MASTER TEMPLATE'!B116</f>
        <v>0</v>
      </c>
      <c r="C115" s="14">
        <f>'MASTER TEMPLATE'!C116</f>
        <v>0</v>
      </c>
      <c r="D115" s="14">
        <f>'MASTER TEMPLATE'!D116</f>
        <v>0</v>
      </c>
      <c r="E115" s="9">
        <f>'MASTER TEMPLATE'!E116</f>
        <v>0</v>
      </c>
      <c r="F115" s="9">
        <f>'MASTER TEMPLATE'!F116</f>
        <v>0</v>
      </c>
      <c r="G115" s="14">
        <f>'MASTER TEMPLATE'!G116</f>
        <v>0</v>
      </c>
      <c r="H115" s="14">
        <f>'MASTER TEMPLATE'!H116</f>
        <v>0</v>
      </c>
      <c r="I115" s="14">
        <f>'MASTER TEMPLATE'!I116</f>
        <v>0</v>
      </c>
      <c r="J115" s="9">
        <f>'MASTER TEMPLATE'!J116</f>
        <v>0</v>
      </c>
    </row>
    <row r="116" spans="1:10" ht="47.25" customHeight="1" x14ac:dyDescent="0.25">
      <c r="A116" s="41" t="str">
        <f>'MASTER TEMPLATE'!A117</f>
        <v>B</v>
      </c>
      <c r="B116" s="14">
        <f>'MASTER TEMPLATE'!B117</f>
        <v>0</v>
      </c>
      <c r="C116" s="14">
        <f>'MASTER TEMPLATE'!C117</f>
        <v>0</v>
      </c>
      <c r="D116" s="9">
        <f>'MASTER TEMPLATE'!D117</f>
        <v>0</v>
      </c>
      <c r="E116" s="14">
        <f>'MASTER TEMPLATE'!E117</f>
        <v>0</v>
      </c>
      <c r="F116" s="9">
        <f>'MASTER TEMPLATE'!F117</f>
        <v>0</v>
      </c>
      <c r="G116" s="14">
        <f>'MASTER TEMPLATE'!G117</f>
        <v>0</v>
      </c>
      <c r="H116" s="14">
        <f>'MASTER TEMPLATE'!H117</f>
        <v>0</v>
      </c>
      <c r="I116" s="9">
        <f>'MASTER TEMPLATE'!I117</f>
        <v>0</v>
      </c>
      <c r="J116" s="14">
        <f>'MASTER TEMPLATE'!J117</f>
        <v>0</v>
      </c>
    </row>
    <row r="117" spans="1:10" ht="47.25" customHeight="1" x14ac:dyDescent="0.25">
      <c r="A117" s="41" t="str">
        <f>'MASTER TEMPLATE'!A118</f>
        <v>C</v>
      </c>
      <c r="B117" s="14">
        <f>'MASTER TEMPLATE'!B118</f>
        <v>0</v>
      </c>
      <c r="C117" s="9">
        <f>'MASTER TEMPLATE'!C118</f>
        <v>0</v>
      </c>
      <c r="D117" s="14">
        <f>'MASTER TEMPLATE'!D118</f>
        <v>0</v>
      </c>
      <c r="E117" s="14">
        <f>'MASTER TEMPLATE'!E118</f>
        <v>0</v>
      </c>
      <c r="F117" s="9">
        <f>'MASTER TEMPLATE'!F118</f>
        <v>0</v>
      </c>
      <c r="G117" s="14">
        <f>'MASTER TEMPLATE'!G118</f>
        <v>0</v>
      </c>
      <c r="H117" s="9">
        <f>'MASTER TEMPLATE'!H118</f>
        <v>0</v>
      </c>
      <c r="I117" s="14">
        <f>'MASTER TEMPLATE'!I118</f>
        <v>0</v>
      </c>
      <c r="J117" s="14">
        <f>'MASTER TEMPLATE'!J118</f>
        <v>0</v>
      </c>
    </row>
    <row r="118" spans="1:10" ht="47.25" customHeight="1" x14ac:dyDescent="0.25">
      <c r="A118" s="41" t="str">
        <f>'MASTER TEMPLATE'!A119</f>
        <v>D</v>
      </c>
      <c r="B118" s="9">
        <f>'MASTER TEMPLATE'!B119</f>
        <v>0</v>
      </c>
      <c r="C118" s="14">
        <f>'MASTER TEMPLATE'!C119</f>
        <v>0</v>
      </c>
      <c r="D118" s="14">
        <f>'MASTER TEMPLATE'!D119</f>
        <v>0</v>
      </c>
      <c r="E118" s="14">
        <f>'MASTER TEMPLATE'!E119</f>
        <v>0</v>
      </c>
      <c r="F118" s="9">
        <f>'MASTER TEMPLATE'!F119</f>
        <v>0</v>
      </c>
      <c r="G118" s="9">
        <f>'MASTER TEMPLATE'!G119</f>
        <v>0</v>
      </c>
      <c r="H118" s="14">
        <f>'MASTER TEMPLATE'!H119</f>
        <v>0</v>
      </c>
      <c r="I118" s="14">
        <f>'MASTER TEMPLATE'!I119</f>
        <v>0</v>
      </c>
      <c r="J118" s="14">
        <f>'MASTER TEMPLATE'!J119</f>
        <v>0</v>
      </c>
    </row>
    <row r="119" spans="1:10" ht="16.5" customHeight="1" x14ac:dyDescent="0.25">
      <c r="A119" s="15"/>
      <c r="B119" s="15"/>
      <c r="C119" s="15"/>
      <c r="D119" s="15"/>
      <c r="E119" s="15"/>
      <c r="F119" s="16"/>
      <c r="G119" s="15"/>
      <c r="H119" s="15"/>
      <c r="I119" s="15"/>
      <c r="J119" s="15"/>
    </row>
    <row r="120" spans="1:10" ht="24.75" customHeight="1" x14ac:dyDescent="0.25">
      <c r="A120" s="42" t="str">
        <f>'MASTER TEMPLATE'!A121</f>
        <v>Name</v>
      </c>
      <c r="B120" s="17" t="str">
        <f>'MASTER TEMPLATE'!B121</f>
        <v>A</v>
      </c>
      <c r="C120" s="17" t="str">
        <f>'MASTER TEMPLATE'!C121</f>
        <v>B</v>
      </c>
      <c r="D120" s="17" t="str">
        <f>'MASTER TEMPLATE'!D121</f>
        <v>C</v>
      </c>
      <c r="E120" s="17" t="str">
        <f>'MASTER TEMPLATE'!E121</f>
        <v>D</v>
      </c>
      <c r="F120" s="18">
        <f>'MASTER TEMPLATE'!F121</f>
        <v>0</v>
      </c>
      <c r="G120" s="19" t="str">
        <f>'MASTER TEMPLATE'!G121</f>
        <v>A</v>
      </c>
      <c r="H120" s="19" t="str">
        <f>'MASTER TEMPLATE'!H121</f>
        <v>B</v>
      </c>
      <c r="I120" s="19" t="str">
        <f>'MASTER TEMPLATE'!I121</f>
        <v>C</v>
      </c>
      <c r="J120" s="19" t="str">
        <f>'MASTER TEMPLATE'!J121</f>
        <v>D</v>
      </c>
    </row>
    <row r="121" spans="1:10" ht="47.25" customHeight="1" x14ac:dyDescent="0.25">
      <c r="A121" s="41" t="str">
        <f>'MASTER TEMPLATE'!A122</f>
        <v>1ST Bell</v>
      </c>
      <c r="B121" s="5">
        <f>'MASTER TEMPLATE'!B122</f>
        <v>0</v>
      </c>
      <c r="C121" s="8">
        <f>'MASTER TEMPLATE'!C122</f>
        <v>0</v>
      </c>
      <c r="D121" s="7">
        <f>'MASTER TEMPLATE'!D122</f>
        <v>0</v>
      </c>
      <c r="E121" s="6">
        <f>'MASTER TEMPLATE'!E122</f>
        <v>0</v>
      </c>
      <c r="F121" s="9">
        <f>'MASTER TEMPLATE'!F122</f>
        <v>0</v>
      </c>
      <c r="G121" s="20">
        <f>'MASTER TEMPLATE'!G122</f>
        <v>0</v>
      </c>
      <c r="H121" s="20">
        <f>'MASTER TEMPLATE'!H122</f>
        <v>0</v>
      </c>
      <c r="I121" s="20">
        <f>'MASTER TEMPLATE'!I122</f>
        <v>0</v>
      </c>
      <c r="J121" s="20">
        <f>'MASTER TEMPLATE'!J122</f>
        <v>0</v>
      </c>
    </row>
    <row r="122" spans="1:10" ht="47.25" customHeight="1" x14ac:dyDescent="0.25">
      <c r="A122" s="41" t="str">
        <f>'MASTER TEMPLATE'!A123</f>
        <v>2ND Bell</v>
      </c>
      <c r="B122" s="6">
        <f>'MASTER TEMPLATE'!B123</f>
        <v>0</v>
      </c>
      <c r="C122" s="5">
        <f>'MASTER TEMPLATE'!C123</f>
        <v>0</v>
      </c>
      <c r="D122" s="8">
        <f>'MASTER TEMPLATE'!D123</f>
        <v>0</v>
      </c>
      <c r="E122" s="7">
        <f>'MASTER TEMPLATE'!E123</f>
        <v>0</v>
      </c>
      <c r="F122" s="9">
        <f>'MASTER TEMPLATE'!F123</f>
        <v>0</v>
      </c>
      <c r="G122" s="20">
        <f>'MASTER TEMPLATE'!G123</f>
        <v>0</v>
      </c>
      <c r="H122" s="20">
        <f>'MASTER TEMPLATE'!H123</f>
        <v>0</v>
      </c>
      <c r="I122" s="20">
        <f>'MASTER TEMPLATE'!I123</f>
        <v>0</v>
      </c>
      <c r="J122" s="20">
        <f>'MASTER TEMPLATE'!J123</f>
        <v>0</v>
      </c>
    </row>
    <row r="123" spans="1:10" ht="47.25" customHeight="1" x14ac:dyDescent="0.25">
      <c r="A123" s="41" t="str">
        <f>'MASTER TEMPLATE'!A124</f>
        <v>3RD Bell</v>
      </c>
      <c r="B123" s="7">
        <f>'MASTER TEMPLATE'!B124</f>
        <v>0</v>
      </c>
      <c r="C123" s="6">
        <f>'MASTER TEMPLATE'!C124</f>
        <v>0</v>
      </c>
      <c r="D123" s="5">
        <f>'MASTER TEMPLATE'!D124</f>
        <v>0</v>
      </c>
      <c r="E123" s="8">
        <f>'MASTER TEMPLATE'!E124</f>
        <v>0</v>
      </c>
      <c r="F123" s="9">
        <f>'MASTER TEMPLATE'!F124</f>
        <v>0</v>
      </c>
      <c r="G123" s="20">
        <f>'MASTER TEMPLATE'!G124</f>
        <v>0</v>
      </c>
      <c r="H123" s="20">
        <f>'MASTER TEMPLATE'!H124</f>
        <v>0</v>
      </c>
      <c r="I123" s="20">
        <f>'MASTER TEMPLATE'!I124</f>
        <v>0</v>
      </c>
      <c r="J123" s="20">
        <f>'MASTER TEMPLATE'!J124</f>
        <v>0</v>
      </c>
    </row>
    <row r="124" spans="1:10" ht="47.25" customHeight="1" x14ac:dyDescent="0.25">
      <c r="A124" s="23" t="str">
        <f>'MASTER TEMPLATE'!A125</f>
        <v>4th Bell
Common Time</v>
      </c>
      <c r="B124" s="32"/>
      <c r="C124" s="32"/>
      <c r="D124" s="32"/>
      <c r="E124" s="32"/>
      <c r="F124" s="21">
        <f>'MASTER TEMPLATE'!F125</f>
        <v>0</v>
      </c>
      <c r="G124" s="22"/>
      <c r="H124" s="22"/>
      <c r="I124" s="22"/>
      <c r="J124" s="22"/>
    </row>
    <row r="125" spans="1:10" ht="47.25" customHeight="1" x14ac:dyDescent="0.25">
      <c r="A125" s="43" t="str">
        <f>'MASTER TEMPLATE'!A126</f>
        <v>5th Bell</v>
      </c>
      <c r="B125" s="10">
        <f>'MASTER TEMPLATE'!B126</f>
        <v>0</v>
      </c>
      <c r="C125" s="13">
        <f>'MASTER TEMPLATE'!C126</f>
        <v>0</v>
      </c>
      <c r="D125" s="12">
        <f>'MASTER TEMPLATE'!D126</f>
        <v>0</v>
      </c>
      <c r="E125" s="11">
        <f>'MASTER TEMPLATE'!E126</f>
        <v>0</v>
      </c>
      <c r="F125" s="21">
        <f>'MASTER TEMPLATE'!F126</f>
        <v>0</v>
      </c>
      <c r="G125" s="22"/>
      <c r="H125" s="22"/>
      <c r="I125" s="22"/>
      <c r="J125" s="22"/>
    </row>
    <row r="126" spans="1:10" ht="47.25" customHeight="1" x14ac:dyDescent="0.25">
      <c r="A126" s="43" t="str">
        <f>'MASTER TEMPLATE'!A127</f>
        <v>6th Bell</v>
      </c>
      <c r="B126" s="11">
        <f>'MASTER TEMPLATE'!B127</f>
        <v>0</v>
      </c>
      <c r="C126" s="10">
        <f>'MASTER TEMPLATE'!C127</f>
        <v>0</v>
      </c>
      <c r="D126" s="13">
        <f>'MASTER TEMPLATE'!D127</f>
        <v>0</v>
      </c>
      <c r="E126" s="12">
        <f>'MASTER TEMPLATE'!E127</f>
        <v>0</v>
      </c>
      <c r="F126" s="21">
        <f>'MASTER TEMPLATE'!F127</f>
        <v>0</v>
      </c>
      <c r="G126" s="22"/>
      <c r="H126" s="22"/>
      <c r="I126" s="22"/>
      <c r="J126" s="22"/>
    </row>
    <row r="127" spans="1:10" ht="47.25" customHeight="1" x14ac:dyDescent="0.25">
      <c r="A127" s="43" t="str">
        <f>'MASTER TEMPLATE'!A128</f>
        <v>7th Bell</v>
      </c>
      <c r="B127" s="12">
        <f>'MASTER TEMPLATE'!B128</f>
        <v>0</v>
      </c>
      <c r="C127" s="11">
        <f>'MASTER TEMPLATE'!C128</f>
        <v>0</v>
      </c>
      <c r="D127" s="10">
        <f>'MASTER TEMPLATE'!D128</f>
        <v>0</v>
      </c>
      <c r="E127" s="13">
        <f>'MASTER TEMPLATE'!E128</f>
        <v>0</v>
      </c>
      <c r="F127" s="21">
        <f>'MASTER TEMPLATE'!F128</f>
        <v>0</v>
      </c>
      <c r="G127" s="22"/>
      <c r="H127" s="22"/>
      <c r="I127" s="22"/>
      <c r="J127" s="22"/>
    </row>
    <row r="128" spans="1:10" ht="47.25" customHeight="1" x14ac:dyDescent="0.25"/>
    <row r="129" spans="1:10" ht="27" customHeight="1" x14ac:dyDescent="0.25">
      <c r="A129" s="39" t="str">
        <f>'MASTER TEMPLATE'!A130</f>
        <v>Teacher 9</v>
      </c>
      <c r="B129" s="3" t="str">
        <f>'MASTER TEMPLATE'!B130</f>
        <v>Period 1</v>
      </c>
      <c r="C129" s="3" t="str">
        <f>'MASTER TEMPLATE'!C130</f>
        <v>Period 2</v>
      </c>
      <c r="D129" s="3" t="str">
        <f>'MASTER TEMPLATE'!D130</f>
        <v>Period 3</v>
      </c>
      <c r="E129" s="3" t="str">
        <f>'MASTER TEMPLATE'!E130</f>
        <v>Period 4</v>
      </c>
      <c r="F129" s="4">
        <f>'MASTER TEMPLATE'!F130</f>
        <v>0</v>
      </c>
      <c r="G129" s="3" t="str">
        <f>'MASTER TEMPLATE'!G130</f>
        <v>Period 5</v>
      </c>
      <c r="H129" s="3" t="str">
        <f>'MASTER TEMPLATE'!H130</f>
        <v>Period 6</v>
      </c>
      <c r="I129" s="3" t="str">
        <f>'MASTER TEMPLATE'!I130</f>
        <v>Period 7</v>
      </c>
      <c r="J129" s="3" t="str">
        <f>'MASTER TEMPLATE'!J130</f>
        <v>Period 8</v>
      </c>
    </row>
    <row r="130" spans="1:10" ht="48.75" customHeight="1" x14ac:dyDescent="0.25">
      <c r="A130" s="46" t="str">
        <f>'MASTER TEMPLATE'!A131</f>
        <v>Name</v>
      </c>
      <c r="B130" s="47">
        <f>'MASTER TEMPLATE'!B131</f>
        <v>0</v>
      </c>
      <c r="C130" s="48">
        <f>'MASTER TEMPLATE'!C131</f>
        <v>0</v>
      </c>
      <c r="D130" s="49">
        <f>'MASTER TEMPLATE'!D131</f>
        <v>0</v>
      </c>
      <c r="E130" s="50">
        <f>'MASTER TEMPLATE'!E131</f>
        <v>0</v>
      </c>
      <c r="F130" s="51">
        <f>'MASTER TEMPLATE'!F131</f>
        <v>0</v>
      </c>
      <c r="G130" s="52">
        <f>'MASTER TEMPLATE'!G131</f>
        <v>0</v>
      </c>
      <c r="H130" s="53">
        <f>'MASTER TEMPLATE'!H131</f>
        <v>0</v>
      </c>
      <c r="I130" s="54">
        <f>'MASTER TEMPLATE'!I131</f>
        <v>0</v>
      </c>
      <c r="J130" s="55">
        <f>'MASTER TEMPLATE'!J131</f>
        <v>0</v>
      </c>
    </row>
    <row r="131" spans="1:10" ht="47.25" customHeight="1" x14ac:dyDescent="0.25">
      <c r="A131" s="41" t="str">
        <f>'MASTER TEMPLATE'!A132</f>
        <v>A</v>
      </c>
      <c r="B131" s="14">
        <f>'MASTER TEMPLATE'!B132</f>
        <v>0</v>
      </c>
      <c r="C131" s="14">
        <f>'MASTER TEMPLATE'!C132</f>
        <v>0</v>
      </c>
      <c r="D131" s="14">
        <f>'MASTER TEMPLATE'!D132</f>
        <v>0</v>
      </c>
      <c r="E131" s="9">
        <f>'MASTER TEMPLATE'!E132</f>
        <v>0</v>
      </c>
      <c r="F131" s="9">
        <f>'MASTER TEMPLATE'!F132</f>
        <v>0</v>
      </c>
      <c r="G131" s="14">
        <f>'MASTER TEMPLATE'!G132</f>
        <v>0</v>
      </c>
      <c r="H131" s="14">
        <f>'MASTER TEMPLATE'!H132</f>
        <v>0</v>
      </c>
      <c r="I131" s="14">
        <f>'MASTER TEMPLATE'!I132</f>
        <v>0</v>
      </c>
      <c r="J131" s="9">
        <f>'MASTER TEMPLATE'!J132</f>
        <v>0</v>
      </c>
    </row>
    <row r="132" spans="1:10" ht="47.25" customHeight="1" x14ac:dyDescent="0.25">
      <c r="A132" s="41" t="str">
        <f>'MASTER TEMPLATE'!A133</f>
        <v>B</v>
      </c>
      <c r="B132" s="14">
        <f>'MASTER TEMPLATE'!B133</f>
        <v>0</v>
      </c>
      <c r="C132" s="14">
        <f>'MASTER TEMPLATE'!C133</f>
        <v>0</v>
      </c>
      <c r="D132" s="9">
        <f>'MASTER TEMPLATE'!D133</f>
        <v>0</v>
      </c>
      <c r="E132" s="14">
        <f>'MASTER TEMPLATE'!E133</f>
        <v>0</v>
      </c>
      <c r="F132" s="9">
        <f>'MASTER TEMPLATE'!F133</f>
        <v>0</v>
      </c>
      <c r="G132" s="14">
        <f>'MASTER TEMPLATE'!G133</f>
        <v>0</v>
      </c>
      <c r="H132" s="14">
        <f>'MASTER TEMPLATE'!H133</f>
        <v>0</v>
      </c>
      <c r="I132" s="9">
        <f>'MASTER TEMPLATE'!I133</f>
        <v>0</v>
      </c>
      <c r="J132" s="14">
        <f>'MASTER TEMPLATE'!J133</f>
        <v>0</v>
      </c>
    </row>
    <row r="133" spans="1:10" ht="47.25" customHeight="1" x14ac:dyDescent="0.25">
      <c r="A133" s="41" t="str">
        <f>'MASTER TEMPLATE'!A134</f>
        <v>C</v>
      </c>
      <c r="B133" s="14">
        <f>'MASTER TEMPLATE'!B134</f>
        <v>0</v>
      </c>
      <c r="C133" s="9">
        <f>'MASTER TEMPLATE'!C134</f>
        <v>0</v>
      </c>
      <c r="D133" s="14">
        <f>'MASTER TEMPLATE'!D134</f>
        <v>0</v>
      </c>
      <c r="E133" s="14">
        <f>'MASTER TEMPLATE'!E134</f>
        <v>0</v>
      </c>
      <c r="F133" s="9">
        <f>'MASTER TEMPLATE'!F134</f>
        <v>0</v>
      </c>
      <c r="G133" s="14">
        <f>'MASTER TEMPLATE'!G134</f>
        <v>0</v>
      </c>
      <c r="H133" s="9">
        <f>'MASTER TEMPLATE'!H134</f>
        <v>0</v>
      </c>
      <c r="I133" s="14">
        <f>'MASTER TEMPLATE'!I134</f>
        <v>0</v>
      </c>
      <c r="J133" s="14">
        <f>'MASTER TEMPLATE'!J134</f>
        <v>0</v>
      </c>
    </row>
    <row r="134" spans="1:10" ht="47.25" customHeight="1" x14ac:dyDescent="0.25">
      <c r="A134" s="41" t="str">
        <f>'MASTER TEMPLATE'!A135</f>
        <v>D</v>
      </c>
      <c r="B134" s="9">
        <f>'MASTER TEMPLATE'!B135</f>
        <v>0</v>
      </c>
      <c r="C134" s="14">
        <f>'MASTER TEMPLATE'!C135</f>
        <v>0</v>
      </c>
      <c r="D134" s="14">
        <f>'MASTER TEMPLATE'!D135</f>
        <v>0</v>
      </c>
      <c r="E134" s="14">
        <f>'MASTER TEMPLATE'!E135</f>
        <v>0</v>
      </c>
      <c r="F134" s="9">
        <f>'MASTER TEMPLATE'!F135</f>
        <v>0</v>
      </c>
      <c r="G134" s="9">
        <f>'MASTER TEMPLATE'!G135</f>
        <v>0</v>
      </c>
      <c r="H134" s="14">
        <f>'MASTER TEMPLATE'!H135</f>
        <v>0</v>
      </c>
      <c r="I134" s="14">
        <f>'MASTER TEMPLATE'!I135</f>
        <v>0</v>
      </c>
      <c r="J134" s="14">
        <f>'MASTER TEMPLATE'!J135</f>
        <v>0</v>
      </c>
    </row>
    <row r="135" spans="1:10" ht="18.75" customHeight="1" x14ac:dyDescent="0.25">
      <c r="A135" s="15"/>
      <c r="B135" s="15"/>
      <c r="C135" s="15"/>
      <c r="D135" s="15"/>
      <c r="E135" s="15"/>
      <c r="F135" s="16"/>
      <c r="G135" s="15"/>
      <c r="H135" s="15"/>
      <c r="I135" s="15"/>
      <c r="J135" s="15"/>
    </row>
    <row r="136" spans="1:10" ht="24.75" customHeight="1" x14ac:dyDescent="0.25">
      <c r="A136" s="42" t="str">
        <f>'MASTER TEMPLATE'!A137</f>
        <v>Name</v>
      </c>
      <c r="B136" s="17" t="str">
        <f>'MASTER TEMPLATE'!B137</f>
        <v>A</v>
      </c>
      <c r="C136" s="17" t="str">
        <f>'MASTER TEMPLATE'!C137</f>
        <v>B</v>
      </c>
      <c r="D136" s="17" t="str">
        <f>'MASTER TEMPLATE'!D137</f>
        <v>C</v>
      </c>
      <c r="E136" s="17" t="str">
        <f>'MASTER TEMPLATE'!E137</f>
        <v>D</v>
      </c>
      <c r="F136" s="18">
        <f>'MASTER TEMPLATE'!F137</f>
        <v>0</v>
      </c>
      <c r="G136" s="19" t="str">
        <f>'MASTER TEMPLATE'!G137</f>
        <v>A</v>
      </c>
      <c r="H136" s="19" t="str">
        <f>'MASTER TEMPLATE'!H137</f>
        <v>B</v>
      </c>
      <c r="I136" s="19" t="str">
        <f>'MASTER TEMPLATE'!I137</f>
        <v>C</v>
      </c>
      <c r="J136" s="19" t="str">
        <f>'MASTER TEMPLATE'!J137</f>
        <v>D</v>
      </c>
    </row>
    <row r="137" spans="1:10" ht="47.25" customHeight="1" x14ac:dyDescent="0.25">
      <c r="A137" s="41" t="str">
        <f>'MASTER TEMPLATE'!A138</f>
        <v>1ST Bell</v>
      </c>
      <c r="B137" s="5">
        <f>'MASTER TEMPLATE'!B138</f>
        <v>0</v>
      </c>
      <c r="C137" s="8">
        <f>'MASTER TEMPLATE'!C138</f>
        <v>0</v>
      </c>
      <c r="D137" s="7">
        <f>'MASTER TEMPLATE'!D138</f>
        <v>0</v>
      </c>
      <c r="E137" s="6">
        <f>'MASTER TEMPLATE'!E138</f>
        <v>0</v>
      </c>
      <c r="F137" s="9">
        <f>'MASTER TEMPLATE'!F138</f>
        <v>0</v>
      </c>
      <c r="G137" s="20">
        <f>'MASTER TEMPLATE'!G138</f>
        <v>0</v>
      </c>
      <c r="H137" s="20">
        <f>'MASTER TEMPLATE'!H138</f>
        <v>0</v>
      </c>
      <c r="I137" s="20">
        <f>'MASTER TEMPLATE'!I138</f>
        <v>0</v>
      </c>
      <c r="J137" s="20">
        <f>'MASTER TEMPLATE'!J138</f>
        <v>0</v>
      </c>
    </row>
    <row r="138" spans="1:10" ht="47.25" customHeight="1" x14ac:dyDescent="0.25">
      <c r="A138" s="41" t="str">
        <f>'MASTER TEMPLATE'!A139</f>
        <v>2ND Bell</v>
      </c>
      <c r="B138" s="6">
        <f>'MASTER TEMPLATE'!B139</f>
        <v>0</v>
      </c>
      <c r="C138" s="5">
        <f>'MASTER TEMPLATE'!C139</f>
        <v>0</v>
      </c>
      <c r="D138" s="8">
        <f>'MASTER TEMPLATE'!D139</f>
        <v>0</v>
      </c>
      <c r="E138" s="7">
        <f>'MASTER TEMPLATE'!E139</f>
        <v>0</v>
      </c>
      <c r="F138" s="9">
        <f>'MASTER TEMPLATE'!F139</f>
        <v>0</v>
      </c>
      <c r="G138" s="20">
        <f>'MASTER TEMPLATE'!G139</f>
        <v>0</v>
      </c>
      <c r="H138" s="20">
        <f>'MASTER TEMPLATE'!H139</f>
        <v>0</v>
      </c>
      <c r="I138" s="20">
        <f>'MASTER TEMPLATE'!I139</f>
        <v>0</v>
      </c>
      <c r="J138" s="20">
        <f>'MASTER TEMPLATE'!J139</f>
        <v>0</v>
      </c>
    </row>
    <row r="139" spans="1:10" ht="47.25" customHeight="1" x14ac:dyDescent="0.25">
      <c r="A139" s="41" t="str">
        <f>'MASTER TEMPLATE'!A140</f>
        <v>3RD Bell</v>
      </c>
      <c r="B139" s="7">
        <f>'MASTER TEMPLATE'!B140</f>
        <v>0</v>
      </c>
      <c r="C139" s="6">
        <f>'MASTER TEMPLATE'!C140</f>
        <v>0</v>
      </c>
      <c r="D139" s="5">
        <f>'MASTER TEMPLATE'!D140</f>
        <v>0</v>
      </c>
      <c r="E139" s="8">
        <f>'MASTER TEMPLATE'!E140</f>
        <v>0</v>
      </c>
      <c r="F139" s="9">
        <f>'MASTER TEMPLATE'!F140</f>
        <v>0</v>
      </c>
      <c r="G139" s="20">
        <f>'MASTER TEMPLATE'!G140</f>
        <v>0</v>
      </c>
      <c r="H139" s="20">
        <f>'MASTER TEMPLATE'!H140</f>
        <v>0</v>
      </c>
      <c r="I139" s="20">
        <f>'MASTER TEMPLATE'!I140</f>
        <v>0</v>
      </c>
      <c r="J139" s="20">
        <f>'MASTER TEMPLATE'!J140</f>
        <v>0</v>
      </c>
    </row>
    <row r="140" spans="1:10" ht="47.25" customHeight="1" x14ac:dyDescent="0.25">
      <c r="A140" s="23" t="str">
        <f>'MASTER TEMPLATE'!A141</f>
        <v>4th Bell
Common Time</v>
      </c>
      <c r="B140" s="32"/>
      <c r="C140" s="32"/>
      <c r="D140" s="32"/>
      <c r="E140" s="32"/>
      <c r="F140" s="21">
        <f>'MASTER TEMPLATE'!F141</f>
        <v>0</v>
      </c>
      <c r="G140" s="22"/>
      <c r="H140" s="22"/>
      <c r="I140" s="22"/>
      <c r="J140" s="22"/>
    </row>
    <row r="141" spans="1:10" ht="47.25" customHeight="1" x14ac:dyDescent="0.25">
      <c r="A141" s="43" t="str">
        <f>'MASTER TEMPLATE'!A142</f>
        <v>5th Bell</v>
      </c>
      <c r="B141" s="10">
        <f>'MASTER TEMPLATE'!B142</f>
        <v>0</v>
      </c>
      <c r="C141" s="13">
        <f>'MASTER TEMPLATE'!C142</f>
        <v>0</v>
      </c>
      <c r="D141" s="12">
        <f>'MASTER TEMPLATE'!D142</f>
        <v>0</v>
      </c>
      <c r="E141" s="11">
        <f>'MASTER TEMPLATE'!E142</f>
        <v>0</v>
      </c>
      <c r="F141" s="21">
        <f>'MASTER TEMPLATE'!F142</f>
        <v>0</v>
      </c>
      <c r="G141" s="22"/>
      <c r="H141" s="22"/>
      <c r="I141" s="22"/>
      <c r="J141" s="22"/>
    </row>
    <row r="142" spans="1:10" ht="47.25" customHeight="1" x14ac:dyDescent="0.25">
      <c r="A142" s="43" t="str">
        <f>'MASTER TEMPLATE'!A143</f>
        <v>6th Bell</v>
      </c>
      <c r="B142" s="11">
        <f>'MASTER TEMPLATE'!B143</f>
        <v>0</v>
      </c>
      <c r="C142" s="10">
        <f>'MASTER TEMPLATE'!C143</f>
        <v>0</v>
      </c>
      <c r="D142" s="13">
        <f>'MASTER TEMPLATE'!D143</f>
        <v>0</v>
      </c>
      <c r="E142" s="12">
        <f>'MASTER TEMPLATE'!E143</f>
        <v>0</v>
      </c>
      <c r="F142" s="21">
        <f>'MASTER TEMPLATE'!F143</f>
        <v>0</v>
      </c>
      <c r="G142" s="22"/>
      <c r="H142" s="22"/>
      <c r="I142" s="22"/>
      <c r="J142" s="22"/>
    </row>
    <row r="143" spans="1:10" ht="47.25" customHeight="1" x14ac:dyDescent="0.25">
      <c r="A143" s="43" t="str">
        <f>'MASTER TEMPLATE'!A144</f>
        <v>7th Bell</v>
      </c>
      <c r="B143" s="12">
        <f>'MASTER TEMPLATE'!B144</f>
        <v>0</v>
      </c>
      <c r="C143" s="11">
        <f>'MASTER TEMPLATE'!C144</f>
        <v>0</v>
      </c>
      <c r="D143" s="10">
        <f>'MASTER TEMPLATE'!D144</f>
        <v>0</v>
      </c>
      <c r="E143" s="13">
        <f>'MASTER TEMPLATE'!E144</f>
        <v>0</v>
      </c>
      <c r="F143" s="21">
        <f>'MASTER TEMPLATE'!F144</f>
        <v>0</v>
      </c>
      <c r="G143" s="22"/>
      <c r="H143" s="22"/>
      <c r="I143" s="22"/>
      <c r="J143" s="22"/>
    </row>
    <row r="144" spans="1:10" ht="47.25" customHeight="1" x14ac:dyDescent="0.25"/>
    <row r="145" spans="1:10" ht="23.25" customHeight="1" x14ac:dyDescent="0.25">
      <c r="A145" s="39" t="str">
        <f>'MASTER TEMPLATE'!A146</f>
        <v>Teacher 10</v>
      </c>
      <c r="B145" s="3" t="str">
        <f>'MASTER TEMPLATE'!B146</f>
        <v>Period 1</v>
      </c>
      <c r="C145" s="3" t="str">
        <f>'MASTER TEMPLATE'!C146</f>
        <v>Period 2</v>
      </c>
      <c r="D145" s="3" t="str">
        <f>'MASTER TEMPLATE'!D146</f>
        <v>Period 3</v>
      </c>
      <c r="E145" s="3" t="str">
        <f>'MASTER TEMPLATE'!E146</f>
        <v>Period 4</v>
      </c>
      <c r="F145" s="4">
        <f>'MASTER TEMPLATE'!F146</f>
        <v>0</v>
      </c>
      <c r="G145" s="3" t="str">
        <f>'MASTER TEMPLATE'!G146</f>
        <v>Period 5</v>
      </c>
      <c r="H145" s="3" t="str">
        <f>'MASTER TEMPLATE'!H146</f>
        <v>Period 6</v>
      </c>
      <c r="I145" s="3" t="str">
        <f>'MASTER TEMPLATE'!I146</f>
        <v>Period 7</v>
      </c>
      <c r="J145" s="3" t="str">
        <f>'MASTER TEMPLATE'!J146</f>
        <v>Period 8</v>
      </c>
    </row>
    <row r="146" spans="1:10" ht="48.75" customHeight="1" x14ac:dyDescent="0.25">
      <c r="A146" s="46" t="str">
        <f>'MASTER TEMPLATE'!A147</f>
        <v>Name</v>
      </c>
      <c r="B146" s="47">
        <f>'MASTER TEMPLATE'!B147</f>
        <v>0</v>
      </c>
      <c r="C146" s="48">
        <f>'MASTER TEMPLATE'!C147</f>
        <v>0</v>
      </c>
      <c r="D146" s="49">
        <f>'MASTER TEMPLATE'!D147</f>
        <v>0</v>
      </c>
      <c r="E146" s="50">
        <f>'MASTER TEMPLATE'!E147</f>
        <v>0</v>
      </c>
      <c r="F146" s="51">
        <f>'MASTER TEMPLATE'!F147</f>
        <v>0</v>
      </c>
      <c r="G146" s="52">
        <f>'MASTER TEMPLATE'!G147</f>
        <v>0</v>
      </c>
      <c r="H146" s="53">
        <f>'MASTER TEMPLATE'!H147</f>
        <v>0</v>
      </c>
      <c r="I146" s="54">
        <f>'MASTER TEMPLATE'!I147</f>
        <v>0</v>
      </c>
      <c r="J146" s="55">
        <f>'MASTER TEMPLATE'!J147</f>
        <v>0</v>
      </c>
    </row>
    <row r="147" spans="1:10" ht="47.25" customHeight="1" x14ac:dyDescent="0.25">
      <c r="A147" s="41" t="str">
        <f>'MASTER TEMPLATE'!A148</f>
        <v>A</v>
      </c>
      <c r="B147" s="14">
        <f>'MASTER TEMPLATE'!B148</f>
        <v>0</v>
      </c>
      <c r="C147" s="14">
        <f>'MASTER TEMPLATE'!C148</f>
        <v>0</v>
      </c>
      <c r="D147" s="14">
        <f>'MASTER TEMPLATE'!D148</f>
        <v>0</v>
      </c>
      <c r="E147" s="9">
        <f>'MASTER TEMPLATE'!E148</f>
        <v>0</v>
      </c>
      <c r="F147" s="9">
        <f>'MASTER TEMPLATE'!F148</f>
        <v>0</v>
      </c>
      <c r="G147" s="14">
        <f>'MASTER TEMPLATE'!G148</f>
        <v>0</v>
      </c>
      <c r="H147" s="14">
        <f>'MASTER TEMPLATE'!H148</f>
        <v>0</v>
      </c>
      <c r="I147" s="14">
        <f>'MASTER TEMPLATE'!I148</f>
        <v>0</v>
      </c>
      <c r="J147" s="9">
        <f>'MASTER TEMPLATE'!J148</f>
        <v>0</v>
      </c>
    </row>
    <row r="148" spans="1:10" ht="47.25" customHeight="1" x14ac:dyDescent="0.25">
      <c r="A148" s="41" t="str">
        <f>'MASTER TEMPLATE'!A149</f>
        <v>B</v>
      </c>
      <c r="B148" s="14">
        <f>'MASTER TEMPLATE'!B149</f>
        <v>0</v>
      </c>
      <c r="C148" s="14">
        <f>'MASTER TEMPLATE'!C149</f>
        <v>0</v>
      </c>
      <c r="D148" s="9">
        <f>'MASTER TEMPLATE'!D149</f>
        <v>0</v>
      </c>
      <c r="E148" s="14">
        <f>'MASTER TEMPLATE'!E149</f>
        <v>0</v>
      </c>
      <c r="F148" s="9">
        <f>'MASTER TEMPLATE'!F149</f>
        <v>0</v>
      </c>
      <c r="G148" s="14">
        <f>'MASTER TEMPLATE'!G149</f>
        <v>0</v>
      </c>
      <c r="H148" s="14">
        <f>'MASTER TEMPLATE'!H149</f>
        <v>0</v>
      </c>
      <c r="I148" s="9">
        <f>'MASTER TEMPLATE'!I149</f>
        <v>0</v>
      </c>
      <c r="J148" s="14">
        <f>'MASTER TEMPLATE'!J149</f>
        <v>0</v>
      </c>
    </row>
    <row r="149" spans="1:10" ht="47.25" customHeight="1" x14ac:dyDescent="0.25">
      <c r="A149" s="41" t="str">
        <f>'MASTER TEMPLATE'!A150</f>
        <v>C</v>
      </c>
      <c r="B149" s="14">
        <f>'MASTER TEMPLATE'!B150</f>
        <v>0</v>
      </c>
      <c r="C149" s="9">
        <f>'MASTER TEMPLATE'!C150</f>
        <v>0</v>
      </c>
      <c r="D149" s="14">
        <f>'MASTER TEMPLATE'!D150</f>
        <v>0</v>
      </c>
      <c r="E149" s="14">
        <f>'MASTER TEMPLATE'!E150</f>
        <v>0</v>
      </c>
      <c r="F149" s="9">
        <f>'MASTER TEMPLATE'!F150</f>
        <v>0</v>
      </c>
      <c r="G149" s="14">
        <f>'MASTER TEMPLATE'!G150</f>
        <v>0</v>
      </c>
      <c r="H149" s="9">
        <f>'MASTER TEMPLATE'!H150</f>
        <v>0</v>
      </c>
      <c r="I149" s="14">
        <f>'MASTER TEMPLATE'!I150</f>
        <v>0</v>
      </c>
      <c r="J149" s="14">
        <f>'MASTER TEMPLATE'!J150</f>
        <v>0</v>
      </c>
    </row>
    <row r="150" spans="1:10" ht="47.25" customHeight="1" x14ac:dyDescent="0.25">
      <c r="A150" s="41" t="str">
        <f>'MASTER TEMPLATE'!A151</f>
        <v>D</v>
      </c>
      <c r="B150" s="9">
        <f>'MASTER TEMPLATE'!B151</f>
        <v>0</v>
      </c>
      <c r="C150" s="14">
        <f>'MASTER TEMPLATE'!C151</f>
        <v>0</v>
      </c>
      <c r="D150" s="14">
        <f>'MASTER TEMPLATE'!D151</f>
        <v>0</v>
      </c>
      <c r="E150" s="14">
        <f>'MASTER TEMPLATE'!E151</f>
        <v>0</v>
      </c>
      <c r="F150" s="9">
        <f>'MASTER TEMPLATE'!F151</f>
        <v>0</v>
      </c>
      <c r="G150" s="9">
        <f>'MASTER TEMPLATE'!G151</f>
        <v>0</v>
      </c>
      <c r="H150" s="14">
        <f>'MASTER TEMPLATE'!H151</f>
        <v>0</v>
      </c>
      <c r="I150" s="14">
        <f>'MASTER TEMPLATE'!I151</f>
        <v>0</v>
      </c>
      <c r="J150" s="14">
        <f>'MASTER TEMPLATE'!J151</f>
        <v>0</v>
      </c>
    </row>
    <row r="151" spans="1:10" ht="18" customHeight="1" x14ac:dyDescent="0.25">
      <c r="A151" s="15"/>
      <c r="B151" s="15"/>
      <c r="C151" s="15"/>
      <c r="D151" s="15"/>
      <c r="E151" s="15"/>
      <c r="F151" s="16"/>
      <c r="G151" s="15"/>
      <c r="H151" s="15"/>
      <c r="I151" s="15"/>
      <c r="J151" s="15"/>
    </row>
    <row r="152" spans="1:10" ht="24.75" customHeight="1" x14ac:dyDescent="0.25">
      <c r="A152" s="42" t="str">
        <f>'MASTER TEMPLATE'!A153</f>
        <v>Name</v>
      </c>
      <c r="B152" s="17" t="str">
        <f>'MASTER TEMPLATE'!B153</f>
        <v>A</v>
      </c>
      <c r="C152" s="17" t="str">
        <f>'MASTER TEMPLATE'!C153</f>
        <v>B</v>
      </c>
      <c r="D152" s="17" t="str">
        <f>'MASTER TEMPLATE'!D153</f>
        <v>C</v>
      </c>
      <c r="E152" s="17" t="str">
        <f>'MASTER TEMPLATE'!E153</f>
        <v>D</v>
      </c>
      <c r="F152" s="18">
        <f>'MASTER TEMPLATE'!F153</f>
        <v>0</v>
      </c>
      <c r="G152" s="19" t="str">
        <f>'MASTER TEMPLATE'!G153</f>
        <v>A</v>
      </c>
      <c r="H152" s="19" t="str">
        <f>'MASTER TEMPLATE'!H153</f>
        <v>B</v>
      </c>
      <c r="I152" s="19" t="str">
        <f>'MASTER TEMPLATE'!I153</f>
        <v>C</v>
      </c>
      <c r="J152" s="19" t="str">
        <f>'MASTER TEMPLATE'!J153</f>
        <v>D</v>
      </c>
    </row>
    <row r="153" spans="1:10" ht="47.25" customHeight="1" x14ac:dyDescent="0.25">
      <c r="A153" s="41" t="str">
        <f>'MASTER TEMPLATE'!A154</f>
        <v>1ST Bell</v>
      </c>
      <c r="B153" s="5">
        <f>'MASTER TEMPLATE'!B154</f>
        <v>0</v>
      </c>
      <c r="C153" s="8">
        <f>'MASTER TEMPLATE'!C154</f>
        <v>0</v>
      </c>
      <c r="D153" s="7">
        <f>'MASTER TEMPLATE'!D154</f>
        <v>0</v>
      </c>
      <c r="E153" s="6">
        <f>'MASTER TEMPLATE'!E154</f>
        <v>0</v>
      </c>
      <c r="F153" s="9">
        <f>'MASTER TEMPLATE'!F154</f>
        <v>0</v>
      </c>
      <c r="G153" s="20">
        <f>'MASTER TEMPLATE'!G154</f>
        <v>0</v>
      </c>
      <c r="H153" s="20">
        <f>'MASTER TEMPLATE'!H154</f>
        <v>0</v>
      </c>
      <c r="I153" s="20">
        <f>'MASTER TEMPLATE'!I154</f>
        <v>0</v>
      </c>
      <c r="J153" s="20">
        <f>'MASTER TEMPLATE'!J154</f>
        <v>0</v>
      </c>
    </row>
    <row r="154" spans="1:10" ht="47.25" customHeight="1" x14ac:dyDescent="0.25">
      <c r="A154" s="41" t="str">
        <f>'MASTER TEMPLATE'!A155</f>
        <v>2ND Bell</v>
      </c>
      <c r="B154" s="6">
        <f>'MASTER TEMPLATE'!B155</f>
        <v>0</v>
      </c>
      <c r="C154" s="5">
        <f>'MASTER TEMPLATE'!C155</f>
        <v>0</v>
      </c>
      <c r="D154" s="8">
        <f>'MASTER TEMPLATE'!D155</f>
        <v>0</v>
      </c>
      <c r="E154" s="7">
        <f>'MASTER TEMPLATE'!E155</f>
        <v>0</v>
      </c>
      <c r="F154" s="9">
        <f>'MASTER TEMPLATE'!F155</f>
        <v>0</v>
      </c>
      <c r="G154" s="20">
        <f>'MASTER TEMPLATE'!G155</f>
        <v>0</v>
      </c>
      <c r="H154" s="20">
        <f>'MASTER TEMPLATE'!H155</f>
        <v>0</v>
      </c>
      <c r="I154" s="20">
        <f>'MASTER TEMPLATE'!I155</f>
        <v>0</v>
      </c>
      <c r="J154" s="20">
        <f>'MASTER TEMPLATE'!J155</f>
        <v>0</v>
      </c>
    </row>
    <row r="155" spans="1:10" ht="47.25" customHeight="1" x14ac:dyDescent="0.25">
      <c r="A155" s="41" t="str">
        <f>'MASTER TEMPLATE'!A156</f>
        <v>3RD Bell</v>
      </c>
      <c r="B155" s="7">
        <f>'MASTER TEMPLATE'!B156</f>
        <v>0</v>
      </c>
      <c r="C155" s="6">
        <f>'MASTER TEMPLATE'!C156</f>
        <v>0</v>
      </c>
      <c r="D155" s="5">
        <f>'MASTER TEMPLATE'!D156</f>
        <v>0</v>
      </c>
      <c r="E155" s="8">
        <f>'MASTER TEMPLATE'!E156</f>
        <v>0</v>
      </c>
      <c r="F155" s="9">
        <f>'MASTER TEMPLATE'!F156</f>
        <v>0</v>
      </c>
      <c r="G155" s="20">
        <f>'MASTER TEMPLATE'!G156</f>
        <v>0</v>
      </c>
      <c r="H155" s="20">
        <f>'MASTER TEMPLATE'!H156</f>
        <v>0</v>
      </c>
      <c r="I155" s="20">
        <f>'MASTER TEMPLATE'!I156</f>
        <v>0</v>
      </c>
      <c r="J155" s="20">
        <f>'MASTER TEMPLATE'!J156</f>
        <v>0</v>
      </c>
    </row>
    <row r="156" spans="1:10" ht="47.25" customHeight="1" x14ac:dyDescent="0.25">
      <c r="A156" s="23" t="str">
        <f>'MASTER TEMPLATE'!A157</f>
        <v>4th Bell
Common Time</v>
      </c>
      <c r="B156" s="32"/>
      <c r="C156" s="32"/>
      <c r="D156" s="32"/>
      <c r="E156" s="32"/>
      <c r="F156" s="21">
        <f>'MASTER TEMPLATE'!F157</f>
        <v>0</v>
      </c>
      <c r="G156" s="22"/>
      <c r="H156" s="22"/>
      <c r="I156" s="22"/>
      <c r="J156" s="22"/>
    </row>
    <row r="157" spans="1:10" ht="47.25" customHeight="1" x14ac:dyDescent="0.25">
      <c r="A157" s="43" t="str">
        <f>'MASTER TEMPLATE'!A158</f>
        <v>5th Bell</v>
      </c>
      <c r="B157" s="10">
        <f>'MASTER TEMPLATE'!B158</f>
        <v>0</v>
      </c>
      <c r="C157" s="13">
        <f>'MASTER TEMPLATE'!C158</f>
        <v>0</v>
      </c>
      <c r="D157" s="12">
        <f>'MASTER TEMPLATE'!D158</f>
        <v>0</v>
      </c>
      <c r="E157" s="11">
        <f>'MASTER TEMPLATE'!E158</f>
        <v>0</v>
      </c>
      <c r="F157" s="21">
        <f>'MASTER TEMPLATE'!F158</f>
        <v>0</v>
      </c>
      <c r="G157" s="22"/>
      <c r="H157" s="22"/>
      <c r="I157" s="22"/>
      <c r="J157" s="22"/>
    </row>
    <row r="158" spans="1:10" ht="47.25" customHeight="1" x14ac:dyDescent="0.25">
      <c r="A158" s="43" t="str">
        <f>'MASTER TEMPLATE'!A159</f>
        <v>6th Bell</v>
      </c>
      <c r="B158" s="11">
        <f>'MASTER TEMPLATE'!B159</f>
        <v>0</v>
      </c>
      <c r="C158" s="10">
        <f>'MASTER TEMPLATE'!C159</f>
        <v>0</v>
      </c>
      <c r="D158" s="13">
        <f>'MASTER TEMPLATE'!D159</f>
        <v>0</v>
      </c>
      <c r="E158" s="12">
        <f>'MASTER TEMPLATE'!E159</f>
        <v>0</v>
      </c>
      <c r="F158" s="21">
        <f>'MASTER TEMPLATE'!F159</f>
        <v>0</v>
      </c>
      <c r="G158" s="22"/>
      <c r="H158" s="22"/>
      <c r="I158" s="22"/>
      <c r="J158" s="22"/>
    </row>
    <row r="159" spans="1:10" ht="47.25" customHeight="1" x14ac:dyDescent="0.25">
      <c r="A159" s="43" t="str">
        <f>'MASTER TEMPLATE'!A160</f>
        <v>7th Bell</v>
      </c>
      <c r="B159" s="12">
        <f>'MASTER TEMPLATE'!B160</f>
        <v>0</v>
      </c>
      <c r="C159" s="11">
        <f>'MASTER TEMPLATE'!C160</f>
        <v>0</v>
      </c>
      <c r="D159" s="10">
        <f>'MASTER TEMPLATE'!D160</f>
        <v>0</v>
      </c>
      <c r="E159" s="13">
        <f>'MASTER TEMPLATE'!E160</f>
        <v>0</v>
      </c>
      <c r="F159" s="21">
        <f>'MASTER TEMPLATE'!F160</f>
        <v>0</v>
      </c>
      <c r="G159" s="22"/>
      <c r="H159" s="22"/>
      <c r="I159" s="22"/>
      <c r="J159" s="22"/>
    </row>
    <row r="160" spans="1:10" ht="47.25" customHeight="1" x14ac:dyDescent="0.25"/>
    <row r="161" spans="1:10" ht="22.5" customHeight="1" x14ac:dyDescent="0.25">
      <c r="A161" s="39" t="str">
        <f>'MASTER TEMPLATE'!A162</f>
        <v>Teacher 11</v>
      </c>
      <c r="B161" s="3" t="str">
        <f>'MASTER TEMPLATE'!B162</f>
        <v>Period 1</v>
      </c>
      <c r="C161" s="3" t="str">
        <f>'MASTER TEMPLATE'!C162</f>
        <v>Period 2</v>
      </c>
      <c r="D161" s="3" t="str">
        <f>'MASTER TEMPLATE'!D162</f>
        <v>Period 3</v>
      </c>
      <c r="E161" s="3" t="str">
        <f>'MASTER TEMPLATE'!E162</f>
        <v>Period 4</v>
      </c>
      <c r="F161" s="4">
        <f>'MASTER TEMPLATE'!F162</f>
        <v>0</v>
      </c>
      <c r="G161" s="3" t="str">
        <f>'MASTER TEMPLATE'!G162</f>
        <v>Period 5</v>
      </c>
      <c r="H161" s="3" t="str">
        <f>'MASTER TEMPLATE'!H162</f>
        <v>Period 6</v>
      </c>
      <c r="I161" s="3" t="str">
        <f>'MASTER TEMPLATE'!I162</f>
        <v>Period 7</v>
      </c>
      <c r="J161" s="3" t="str">
        <f>'MASTER TEMPLATE'!J162</f>
        <v>Period 8</v>
      </c>
    </row>
    <row r="162" spans="1:10" ht="48.75" customHeight="1" x14ac:dyDescent="0.25">
      <c r="A162" s="46" t="str">
        <f>'MASTER TEMPLATE'!A163</f>
        <v>Name</v>
      </c>
      <c r="B162" s="47">
        <f>'MASTER TEMPLATE'!B163</f>
        <v>0</v>
      </c>
      <c r="C162" s="48">
        <f>'MASTER TEMPLATE'!C163</f>
        <v>0</v>
      </c>
      <c r="D162" s="49">
        <f>'MASTER TEMPLATE'!D163</f>
        <v>0</v>
      </c>
      <c r="E162" s="50">
        <f>'MASTER TEMPLATE'!E163</f>
        <v>0</v>
      </c>
      <c r="F162" s="51">
        <f>'MASTER TEMPLATE'!F163</f>
        <v>0</v>
      </c>
      <c r="G162" s="52">
        <f>'MASTER TEMPLATE'!G163</f>
        <v>0</v>
      </c>
      <c r="H162" s="53">
        <f>'MASTER TEMPLATE'!H163</f>
        <v>0</v>
      </c>
      <c r="I162" s="54">
        <f>'MASTER TEMPLATE'!I163</f>
        <v>0</v>
      </c>
      <c r="J162" s="55">
        <f>'MASTER TEMPLATE'!J163</f>
        <v>0</v>
      </c>
    </row>
    <row r="163" spans="1:10" ht="47.25" customHeight="1" x14ac:dyDescent="0.25">
      <c r="A163" s="41" t="str">
        <f>'MASTER TEMPLATE'!A164</f>
        <v>A</v>
      </c>
      <c r="B163" s="14">
        <f>'MASTER TEMPLATE'!B164</f>
        <v>0</v>
      </c>
      <c r="C163" s="14">
        <f>'MASTER TEMPLATE'!C164</f>
        <v>0</v>
      </c>
      <c r="D163" s="14">
        <f>'MASTER TEMPLATE'!D164</f>
        <v>0</v>
      </c>
      <c r="E163" s="9">
        <f>'MASTER TEMPLATE'!E164</f>
        <v>0</v>
      </c>
      <c r="F163" s="9">
        <f>'MASTER TEMPLATE'!F164</f>
        <v>0</v>
      </c>
      <c r="G163" s="14">
        <f>'MASTER TEMPLATE'!G164</f>
        <v>0</v>
      </c>
      <c r="H163" s="14">
        <f>'MASTER TEMPLATE'!H164</f>
        <v>0</v>
      </c>
      <c r="I163" s="14">
        <f>'MASTER TEMPLATE'!I164</f>
        <v>0</v>
      </c>
      <c r="J163" s="9">
        <f>'MASTER TEMPLATE'!J164</f>
        <v>0</v>
      </c>
    </row>
    <row r="164" spans="1:10" ht="47.25" customHeight="1" x14ac:dyDescent="0.25">
      <c r="A164" s="41" t="str">
        <f>'MASTER TEMPLATE'!A165</f>
        <v>B</v>
      </c>
      <c r="B164" s="14">
        <f>'MASTER TEMPLATE'!B165</f>
        <v>0</v>
      </c>
      <c r="C164" s="14">
        <f>'MASTER TEMPLATE'!C165</f>
        <v>0</v>
      </c>
      <c r="D164" s="9">
        <f>'MASTER TEMPLATE'!D165</f>
        <v>0</v>
      </c>
      <c r="E164" s="14">
        <f>'MASTER TEMPLATE'!E165</f>
        <v>0</v>
      </c>
      <c r="F164" s="9">
        <f>'MASTER TEMPLATE'!F165</f>
        <v>0</v>
      </c>
      <c r="G164" s="14">
        <f>'MASTER TEMPLATE'!G165</f>
        <v>0</v>
      </c>
      <c r="H164" s="14">
        <f>'MASTER TEMPLATE'!H165</f>
        <v>0</v>
      </c>
      <c r="I164" s="9">
        <f>'MASTER TEMPLATE'!I165</f>
        <v>0</v>
      </c>
      <c r="J164" s="14">
        <f>'MASTER TEMPLATE'!J165</f>
        <v>0</v>
      </c>
    </row>
    <row r="165" spans="1:10" ht="47.25" customHeight="1" x14ac:dyDescent="0.25">
      <c r="A165" s="41" t="str">
        <f>'MASTER TEMPLATE'!A166</f>
        <v>C</v>
      </c>
      <c r="B165" s="14">
        <f>'MASTER TEMPLATE'!B166</f>
        <v>0</v>
      </c>
      <c r="C165" s="9">
        <f>'MASTER TEMPLATE'!C166</f>
        <v>0</v>
      </c>
      <c r="D165" s="14">
        <f>'MASTER TEMPLATE'!D166</f>
        <v>0</v>
      </c>
      <c r="E165" s="14">
        <f>'MASTER TEMPLATE'!E166</f>
        <v>0</v>
      </c>
      <c r="F165" s="9">
        <f>'MASTER TEMPLATE'!F166</f>
        <v>0</v>
      </c>
      <c r="G165" s="14">
        <f>'MASTER TEMPLATE'!G166</f>
        <v>0</v>
      </c>
      <c r="H165" s="9">
        <f>'MASTER TEMPLATE'!H166</f>
        <v>0</v>
      </c>
      <c r="I165" s="14">
        <f>'MASTER TEMPLATE'!I166</f>
        <v>0</v>
      </c>
      <c r="J165" s="14">
        <f>'MASTER TEMPLATE'!J166</f>
        <v>0</v>
      </c>
    </row>
    <row r="166" spans="1:10" ht="47.25" customHeight="1" x14ac:dyDescent="0.25">
      <c r="A166" s="41" t="str">
        <f>'MASTER TEMPLATE'!A167</f>
        <v>D</v>
      </c>
      <c r="B166" s="9">
        <f>'MASTER TEMPLATE'!B167</f>
        <v>0</v>
      </c>
      <c r="C166" s="14">
        <f>'MASTER TEMPLATE'!C167</f>
        <v>0</v>
      </c>
      <c r="D166" s="14">
        <f>'MASTER TEMPLATE'!D167</f>
        <v>0</v>
      </c>
      <c r="E166" s="14">
        <f>'MASTER TEMPLATE'!E167</f>
        <v>0</v>
      </c>
      <c r="F166" s="9">
        <f>'MASTER TEMPLATE'!F167</f>
        <v>0</v>
      </c>
      <c r="G166" s="9">
        <f>'MASTER TEMPLATE'!G167</f>
        <v>0</v>
      </c>
      <c r="H166" s="14">
        <f>'MASTER TEMPLATE'!H167</f>
        <v>0</v>
      </c>
      <c r="I166" s="14">
        <f>'MASTER TEMPLATE'!I167</f>
        <v>0</v>
      </c>
      <c r="J166" s="14">
        <f>'MASTER TEMPLATE'!J167</f>
        <v>0</v>
      </c>
    </row>
    <row r="167" spans="1:10" ht="15" customHeight="1" x14ac:dyDescent="0.25">
      <c r="A167" s="15"/>
      <c r="B167" s="15"/>
      <c r="C167" s="15"/>
      <c r="D167" s="15"/>
      <c r="E167" s="15"/>
      <c r="F167" s="16"/>
      <c r="G167" s="15"/>
      <c r="H167" s="15"/>
      <c r="I167" s="15"/>
      <c r="J167" s="15"/>
    </row>
    <row r="168" spans="1:10" ht="24.75" customHeight="1" x14ac:dyDescent="0.25">
      <c r="A168" s="42" t="str">
        <f>'MASTER TEMPLATE'!A169</f>
        <v>Name</v>
      </c>
      <c r="B168" s="17" t="str">
        <f>'MASTER TEMPLATE'!B169</f>
        <v>A</v>
      </c>
      <c r="C168" s="17" t="str">
        <f>'MASTER TEMPLATE'!C169</f>
        <v>B</v>
      </c>
      <c r="D168" s="17" t="str">
        <f>'MASTER TEMPLATE'!D169</f>
        <v>C</v>
      </c>
      <c r="E168" s="17" t="str">
        <f>'MASTER TEMPLATE'!E169</f>
        <v>D</v>
      </c>
      <c r="F168" s="18">
        <f>'MASTER TEMPLATE'!F169</f>
        <v>0</v>
      </c>
      <c r="G168" s="19" t="str">
        <f>'MASTER TEMPLATE'!G169</f>
        <v>A</v>
      </c>
      <c r="H168" s="19" t="str">
        <f>'MASTER TEMPLATE'!H169</f>
        <v>B</v>
      </c>
      <c r="I168" s="19" t="str">
        <f>'MASTER TEMPLATE'!I169</f>
        <v>C</v>
      </c>
      <c r="J168" s="19" t="str">
        <f>'MASTER TEMPLATE'!J169</f>
        <v>D</v>
      </c>
    </row>
    <row r="169" spans="1:10" ht="47.25" customHeight="1" x14ac:dyDescent="0.25">
      <c r="A169" s="41" t="str">
        <f>'MASTER TEMPLATE'!A170</f>
        <v>1ST Bell</v>
      </c>
      <c r="B169" s="5">
        <f>'MASTER TEMPLATE'!B170</f>
        <v>0</v>
      </c>
      <c r="C169" s="8">
        <f>'MASTER TEMPLATE'!C170</f>
        <v>0</v>
      </c>
      <c r="D169" s="7">
        <f>'MASTER TEMPLATE'!D170</f>
        <v>0</v>
      </c>
      <c r="E169" s="6">
        <f>'MASTER TEMPLATE'!E170</f>
        <v>0</v>
      </c>
      <c r="F169" s="9">
        <f>'MASTER TEMPLATE'!F170</f>
        <v>0</v>
      </c>
      <c r="G169" s="20">
        <f>'MASTER TEMPLATE'!G170</f>
        <v>0</v>
      </c>
      <c r="H169" s="20">
        <f>'MASTER TEMPLATE'!H170</f>
        <v>0</v>
      </c>
      <c r="I169" s="20">
        <f>'MASTER TEMPLATE'!I170</f>
        <v>0</v>
      </c>
      <c r="J169" s="20">
        <f>'MASTER TEMPLATE'!J170</f>
        <v>0</v>
      </c>
    </row>
    <row r="170" spans="1:10" ht="47.25" customHeight="1" x14ac:dyDescent="0.25">
      <c r="A170" s="41" t="str">
        <f>'MASTER TEMPLATE'!A171</f>
        <v>2ND Bell</v>
      </c>
      <c r="B170" s="6">
        <f>'MASTER TEMPLATE'!B171</f>
        <v>0</v>
      </c>
      <c r="C170" s="5">
        <f>'MASTER TEMPLATE'!C171</f>
        <v>0</v>
      </c>
      <c r="D170" s="8">
        <f>'MASTER TEMPLATE'!D171</f>
        <v>0</v>
      </c>
      <c r="E170" s="7">
        <f>'MASTER TEMPLATE'!E171</f>
        <v>0</v>
      </c>
      <c r="F170" s="9">
        <f>'MASTER TEMPLATE'!F171</f>
        <v>0</v>
      </c>
      <c r="G170" s="20">
        <f>'MASTER TEMPLATE'!G171</f>
        <v>0</v>
      </c>
      <c r="H170" s="20">
        <f>'MASTER TEMPLATE'!H171</f>
        <v>0</v>
      </c>
      <c r="I170" s="20">
        <f>'MASTER TEMPLATE'!I171</f>
        <v>0</v>
      </c>
      <c r="J170" s="20">
        <f>'MASTER TEMPLATE'!J171</f>
        <v>0</v>
      </c>
    </row>
    <row r="171" spans="1:10" ht="47.25" customHeight="1" x14ac:dyDescent="0.25">
      <c r="A171" s="41" t="str">
        <f>'MASTER TEMPLATE'!A172</f>
        <v>3RD Bell</v>
      </c>
      <c r="B171" s="7">
        <f>'MASTER TEMPLATE'!B172</f>
        <v>0</v>
      </c>
      <c r="C171" s="6">
        <f>'MASTER TEMPLATE'!C172</f>
        <v>0</v>
      </c>
      <c r="D171" s="5">
        <f>'MASTER TEMPLATE'!D172</f>
        <v>0</v>
      </c>
      <c r="E171" s="8">
        <f>'MASTER TEMPLATE'!E172</f>
        <v>0</v>
      </c>
      <c r="F171" s="9">
        <f>'MASTER TEMPLATE'!F172</f>
        <v>0</v>
      </c>
      <c r="G171" s="20">
        <f>'MASTER TEMPLATE'!G172</f>
        <v>0</v>
      </c>
      <c r="H171" s="20">
        <f>'MASTER TEMPLATE'!H172</f>
        <v>0</v>
      </c>
      <c r="I171" s="20">
        <f>'MASTER TEMPLATE'!I172</f>
        <v>0</v>
      </c>
      <c r="J171" s="20">
        <f>'MASTER TEMPLATE'!J172</f>
        <v>0</v>
      </c>
    </row>
    <row r="172" spans="1:10" ht="47.25" customHeight="1" x14ac:dyDescent="0.25">
      <c r="A172" s="23" t="str">
        <f>'MASTER TEMPLATE'!A173</f>
        <v>4th Bell
Common Time</v>
      </c>
      <c r="B172" s="32"/>
      <c r="C172" s="32"/>
      <c r="D172" s="32"/>
      <c r="E172" s="32"/>
      <c r="F172" s="21">
        <f>'MASTER TEMPLATE'!F173</f>
        <v>0</v>
      </c>
      <c r="G172" s="22"/>
      <c r="H172" s="22"/>
      <c r="I172" s="22"/>
      <c r="J172" s="22"/>
    </row>
    <row r="173" spans="1:10" ht="47.25" customHeight="1" x14ac:dyDescent="0.25">
      <c r="A173" s="43" t="str">
        <f>'MASTER TEMPLATE'!A174</f>
        <v>5th Bell</v>
      </c>
      <c r="B173" s="10">
        <f>'MASTER TEMPLATE'!B174</f>
        <v>0</v>
      </c>
      <c r="C173" s="13">
        <f>'MASTER TEMPLATE'!C174</f>
        <v>0</v>
      </c>
      <c r="D173" s="12">
        <f>'MASTER TEMPLATE'!D174</f>
        <v>0</v>
      </c>
      <c r="E173" s="11">
        <f>'MASTER TEMPLATE'!E174</f>
        <v>0</v>
      </c>
      <c r="F173" s="21">
        <f>'MASTER TEMPLATE'!F174</f>
        <v>0</v>
      </c>
      <c r="G173" s="22"/>
      <c r="H173" s="22"/>
      <c r="I173" s="22"/>
      <c r="J173" s="22"/>
    </row>
    <row r="174" spans="1:10" ht="47.25" customHeight="1" x14ac:dyDescent="0.25">
      <c r="A174" s="43" t="str">
        <f>'MASTER TEMPLATE'!A175</f>
        <v>6th Bell</v>
      </c>
      <c r="B174" s="11">
        <f>'MASTER TEMPLATE'!B175</f>
        <v>0</v>
      </c>
      <c r="C174" s="10">
        <f>'MASTER TEMPLATE'!C175</f>
        <v>0</v>
      </c>
      <c r="D174" s="13">
        <f>'MASTER TEMPLATE'!D175</f>
        <v>0</v>
      </c>
      <c r="E174" s="12">
        <f>'MASTER TEMPLATE'!E175</f>
        <v>0</v>
      </c>
      <c r="F174" s="21">
        <f>'MASTER TEMPLATE'!F175</f>
        <v>0</v>
      </c>
      <c r="G174" s="22"/>
      <c r="H174" s="22"/>
      <c r="I174" s="22"/>
      <c r="J174" s="22"/>
    </row>
    <row r="175" spans="1:10" ht="47.25" customHeight="1" x14ac:dyDescent="0.25">
      <c r="A175" s="43" t="str">
        <f>'MASTER TEMPLATE'!A176</f>
        <v>7th Bell</v>
      </c>
      <c r="B175" s="12">
        <f>'MASTER TEMPLATE'!B176</f>
        <v>0</v>
      </c>
      <c r="C175" s="11">
        <f>'MASTER TEMPLATE'!C176</f>
        <v>0</v>
      </c>
      <c r="D175" s="10">
        <f>'MASTER TEMPLATE'!D176</f>
        <v>0</v>
      </c>
      <c r="E175" s="13">
        <f>'MASTER TEMPLATE'!E176</f>
        <v>0</v>
      </c>
      <c r="F175" s="21">
        <f>'MASTER TEMPLATE'!F176</f>
        <v>0</v>
      </c>
      <c r="G175" s="22"/>
      <c r="H175" s="22"/>
      <c r="I175" s="22"/>
      <c r="J175" s="22"/>
    </row>
    <row r="176" spans="1:10" ht="47.25" customHeight="1" x14ac:dyDescent="0.25"/>
    <row r="177" spans="1:10" ht="24" customHeight="1" x14ac:dyDescent="0.25">
      <c r="A177" s="39" t="str">
        <f>'MASTER TEMPLATE'!A178</f>
        <v>Teacher 12</v>
      </c>
      <c r="B177" s="3" t="str">
        <f>'MASTER TEMPLATE'!B178</f>
        <v>Period 1</v>
      </c>
      <c r="C177" s="3" t="str">
        <f>'MASTER TEMPLATE'!C178</f>
        <v>Period 2</v>
      </c>
      <c r="D177" s="3" t="str">
        <f>'MASTER TEMPLATE'!D178</f>
        <v>Period 3</v>
      </c>
      <c r="E177" s="3" t="str">
        <f>'MASTER TEMPLATE'!E178</f>
        <v>Period 4</v>
      </c>
      <c r="F177" s="4">
        <f>'MASTER TEMPLATE'!F178</f>
        <v>0</v>
      </c>
      <c r="G177" s="3" t="str">
        <f>'MASTER TEMPLATE'!G178</f>
        <v>Period 5</v>
      </c>
      <c r="H177" s="3" t="str">
        <f>'MASTER TEMPLATE'!H178</f>
        <v>Period 6</v>
      </c>
      <c r="I177" s="3" t="str">
        <f>'MASTER TEMPLATE'!I178</f>
        <v>Period 7</v>
      </c>
      <c r="J177" s="3" t="str">
        <f>'MASTER TEMPLATE'!J178</f>
        <v>Period 8</v>
      </c>
    </row>
    <row r="178" spans="1:10" ht="48.75" customHeight="1" x14ac:dyDescent="0.25">
      <c r="A178" s="46" t="str">
        <f>'MASTER TEMPLATE'!A179</f>
        <v>Name</v>
      </c>
      <c r="B178" s="47">
        <f>'MASTER TEMPLATE'!B179</f>
        <v>0</v>
      </c>
      <c r="C178" s="48">
        <f>'MASTER TEMPLATE'!C179</f>
        <v>0</v>
      </c>
      <c r="D178" s="49">
        <f>'MASTER TEMPLATE'!D179</f>
        <v>0</v>
      </c>
      <c r="E178" s="50">
        <f>'MASTER TEMPLATE'!E179</f>
        <v>0</v>
      </c>
      <c r="F178" s="51">
        <f>'MASTER TEMPLATE'!F179</f>
        <v>0</v>
      </c>
      <c r="G178" s="52">
        <f>'MASTER TEMPLATE'!G179</f>
        <v>0</v>
      </c>
      <c r="H178" s="53">
        <f>'MASTER TEMPLATE'!H179</f>
        <v>0</v>
      </c>
      <c r="I178" s="54">
        <f>'MASTER TEMPLATE'!I179</f>
        <v>0</v>
      </c>
      <c r="J178" s="55">
        <f>'MASTER TEMPLATE'!J179</f>
        <v>0</v>
      </c>
    </row>
    <row r="179" spans="1:10" ht="47.25" customHeight="1" x14ac:dyDescent="0.25">
      <c r="A179" s="41" t="str">
        <f>'MASTER TEMPLATE'!A180</f>
        <v>A</v>
      </c>
      <c r="B179" s="14">
        <f>'MASTER TEMPLATE'!B180</f>
        <v>0</v>
      </c>
      <c r="C179" s="14">
        <f>'MASTER TEMPLATE'!C180</f>
        <v>0</v>
      </c>
      <c r="D179" s="14">
        <f>'MASTER TEMPLATE'!D180</f>
        <v>0</v>
      </c>
      <c r="E179" s="9">
        <f>'MASTER TEMPLATE'!E180</f>
        <v>0</v>
      </c>
      <c r="F179" s="9">
        <f>'MASTER TEMPLATE'!F180</f>
        <v>0</v>
      </c>
      <c r="G179" s="14">
        <f>'MASTER TEMPLATE'!G180</f>
        <v>0</v>
      </c>
      <c r="H179" s="14">
        <f>'MASTER TEMPLATE'!H180</f>
        <v>0</v>
      </c>
      <c r="I179" s="14">
        <f>'MASTER TEMPLATE'!I180</f>
        <v>0</v>
      </c>
      <c r="J179" s="9">
        <f>'MASTER TEMPLATE'!J180</f>
        <v>0</v>
      </c>
    </row>
    <row r="180" spans="1:10" ht="47.25" customHeight="1" x14ac:dyDescent="0.25">
      <c r="A180" s="41" t="str">
        <f>'MASTER TEMPLATE'!A181</f>
        <v>B</v>
      </c>
      <c r="B180" s="14">
        <f>'MASTER TEMPLATE'!B181</f>
        <v>0</v>
      </c>
      <c r="C180" s="14">
        <f>'MASTER TEMPLATE'!C181</f>
        <v>0</v>
      </c>
      <c r="D180" s="9">
        <f>'MASTER TEMPLATE'!D181</f>
        <v>0</v>
      </c>
      <c r="E180" s="14">
        <f>'MASTER TEMPLATE'!E181</f>
        <v>0</v>
      </c>
      <c r="F180" s="9">
        <f>'MASTER TEMPLATE'!F181</f>
        <v>0</v>
      </c>
      <c r="G180" s="14">
        <f>'MASTER TEMPLATE'!G181</f>
        <v>0</v>
      </c>
      <c r="H180" s="14">
        <f>'MASTER TEMPLATE'!H181</f>
        <v>0</v>
      </c>
      <c r="I180" s="9">
        <f>'MASTER TEMPLATE'!I181</f>
        <v>0</v>
      </c>
      <c r="J180" s="14">
        <f>'MASTER TEMPLATE'!J181</f>
        <v>0</v>
      </c>
    </row>
    <row r="181" spans="1:10" ht="47.25" customHeight="1" x14ac:dyDescent="0.25">
      <c r="A181" s="41" t="str">
        <f>'MASTER TEMPLATE'!A182</f>
        <v>C</v>
      </c>
      <c r="B181" s="14">
        <f>'MASTER TEMPLATE'!B182</f>
        <v>0</v>
      </c>
      <c r="C181" s="9">
        <f>'MASTER TEMPLATE'!C182</f>
        <v>0</v>
      </c>
      <c r="D181" s="14">
        <f>'MASTER TEMPLATE'!D182</f>
        <v>0</v>
      </c>
      <c r="E181" s="14">
        <f>'MASTER TEMPLATE'!E182</f>
        <v>0</v>
      </c>
      <c r="F181" s="9">
        <f>'MASTER TEMPLATE'!F182</f>
        <v>0</v>
      </c>
      <c r="G181" s="14">
        <f>'MASTER TEMPLATE'!G182</f>
        <v>0</v>
      </c>
      <c r="H181" s="9">
        <f>'MASTER TEMPLATE'!H182</f>
        <v>0</v>
      </c>
      <c r="I181" s="14">
        <f>'MASTER TEMPLATE'!I182</f>
        <v>0</v>
      </c>
      <c r="J181" s="14">
        <f>'MASTER TEMPLATE'!J182</f>
        <v>0</v>
      </c>
    </row>
    <row r="182" spans="1:10" ht="47.25" customHeight="1" x14ac:dyDescent="0.25">
      <c r="A182" s="41" t="str">
        <f>'MASTER TEMPLATE'!A183</f>
        <v>D</v>
      </c>
      <c r="B182" s="9">
        <f>'MASTER TEMPLATE'!B183</f>
        <v>0</v>
      </c>
      <c r="C182" s="14">
        <f>'MASTER TEMPLATE'!C183</f>
        <v>0</v>
      </c>
      <c r="D182" s="14">
        <f>'MASTER TEMPLATE'!D183</f>
        <v>0</v>
      </c>
      <c r="E182" s="14">
        <f>'MASTER TEMPLATE'!E183</f>
        <v>0</v>
      </c>
      <c r="F182" s="9">
        <f>'MASTER TEMPLATE'!F183</f>
        <v>0</v>
      </c>
      <c r="G182" s="9">
        <f>'MASTER TEMPLATE'!G183</f>
        <v>0</v>
      </c>
      <c r="H182" s="14">
        <f>'MASTER TEMPLATE'!H183</f>
        <v>0</v>
      </c>
      <c r="I182" s="14">
        <f>'MASTER TEMPLATE'!I183</f>
        <v>0</v>
      </c>
      <c r="J182" s="14">
        <f>'MASTER TEMPLATE'!J183</f>
        <v>0</v>
      </c>
    </row>
    <row r="183" spans="1:10" ht="19.5" customHeight="1" x14ac:dyDescent="0.25">
      <c r="A183" s="15"/>
      <c r="B183" s="15"/>
      <c r="C183" s="15"/>
      <c r="D183" s="15"/>
      <c r="E183" s="15"/>
      <c r="F183" s="16"/>
      <c r="G183" s="15"/>
      <c r="H183" s="15"/>
      <c r="I183" s="15"/>
      <c r="J183" s="15"/>
    </row>
    <row r="184" spans="1:10" ht="24.75" customHeight="1" x14ac:dyDescent="0.25">
      <c r="A184" s="42" t="str">
        <f>'MASTER TEMPLATE'!A185</f>
        <v>Name</v>
      </c>
      <c r="B184" s="17" t="str">
        <f>'MASTER TEMPLATE'!B185</f>
        <v>A</v>
      </c>
      <c r="C184" s="17" t="str">
        <f>'MASTER TEMPLATE'!C185</f>
        <v>B</v>
      </c>
      <c r="D184" s="17" t="str">
        <f>'MASTER TEMPLATE'!D185</f>
        <v>C</v>
      </c>
      <c r="E184" s="17" t="str">
        <f>'MASTER TEMPLATE'!E185</f>
        <v>D</v>
      </c>
      <c r="F184" s="18">
        <f>'MASTER TEMPLATE'!F185</f>
        <v>0</v>
      </c>
      <c r="G184" s="19" t="str">
        <f>'MASTER TEMPLATE'!G185</f>
        <v>A</v>
      </c>
      <c r="H184" s="19" t="str">
        <f>'MASTER TEMPLATE'!H185</f>
        <v>B</v>
      </c>
      <c r="I184" s="19" t="str">
        <f>'MASTER TEMPLATE'!I185</f>
        <v>C</v>
      </c>
      <c r="J184" s="19" t="str">
        <f>'MASTER TEMPLATE'!J185</f>
        <v>D</v>
      </c>
    </row>
    <row r="185" spans="1:10" ht="47.25" customHeight="1" x14ac:dyDescent="0.25">
      <c r="A185" s="41" t="str">
        <f>'MASTER TEMPLATE'!A186</f>
        <v>1ST Bell</v>
      </c>
      <c r="B185" s="5">
        <f>'MASTER TEMPLATE'!B186</f>
        <v>0</v>
      </c>
      <c r="C185" s="8">
        <f>'MASTER TEMPLATE'!C186</f>
        <v>0</v>
      </c>
      <c r="D185" s="7">
        <f>'MASTER TEMPLATE'!D186</f>
        <v>0</v>
      </c>
      <c r="E185" s="6">
        <f>'MASTER TEMPLATE'!E186</f>
        <v>0</v>
      </c>
      <c r="F185" s="9">
        <f>'MASTER TEMPLATE'!F186</f>
        <v>0</v>
      </c>
      <c r="G185" s="20">
        <f>'MASTER TEMPLATE'!G186</f>
        <v>0</v>
      </c>
      <c r="H185" s="20">
        <f>'MASTER TEMPLATE'!H186</f>
        <v>0</v>
      </c>
      <c r="I185" s="20">
        <f>'MASTER TEMPLATE'!I186</f>
        <v>0</v>
      </c>
      <c r="J185" s="20">
        <f>'MASTER TEMPLATE'!J186</f>
        <v>0</v>
      </c>
    </row>
    <row r="186" spans="1:10" ht="47.25" customHeight="1" x14ac:dyDescent="0.25">
      <c r="A186" s="41" t="str">
        <f>'MASTER TEMPLATE'!A187</f>
        <v>2ND Bell</v>
      </c>
      <c r="B186" s="6">
        <f>'MASTER TEMPLATE'!B187</f>
        <v>0</v>
      </c>
      <c r="C186" s="5">
        <f>'MASTER TEMPLATE'!C187</f>
        <v>0</v>
      </c>
      <c r="D186" s="8">
        <f>'MASTER TEMPLATE'!D187</f>
        <v>0</v>
      </c>
      <c r="E186" s="7">
        <f>'MASTER TEMPLATE'!E187</f>
        <v>0</v>
      </c>
      <c r="F186" s="9">
        <f>'MASTER TEMPLATE'!F187</f>
        <v>0</v>
      </c>
      <c r="G186" s="20">
        <f>'MASTER TEMPLATE'!G187</f>
        <v>0</v>
      </c>
      <c r="H186" s="20">
        <f>'MASTER TEMPLATE'!H187</f>
        <v>0</v>
      </c>
      <c r="I186" s="20">
        <f>'MASTER TEMPLATE'!I187</f>
        <v>0</v>
      </c>
      <c r="J186" s="20">
        <f>'MASTER TEMPLATE'!J187</f>
        <v>0</v>
      </c>
    </row>
    <row r="187" spans="1:10" ht="47.25" customHeight="1" x14ac:dyDescent="0.25">
      <c r="A187" s="41" t="str">
        <f>'MASTER TEMPLATE'!A188</f>
        <v>3RD Bell</v>
      </c>
      <c r="B187" s="7">
        <f>'MASTER TEMPLATE'!B188</f>
        <v>0</v>
      </c>
      <c r="C187" s="6">
        <f>'MASTER TEMPLATE'!C188</f>
        <v>0</v>
      </c>
      <c r="D187" s="5">
        <f>'MASTER TEMPLATE'!D188</f>
        <v>0</v>
      </c>
      <c r="E187" s="8">
        <f>'MASTER TEMPLATE'!E188</f>
        <v>0</v>
      </c>
      <c r="F187" s="9">
        <f>'MASTER TEMPLATE'!F188</f>
        <v>0</v>
      </c>
      <c r="G187" s="20">
        <f>'MASTER TEMPLATE'!G188</f>
        <v>0</v>
      </c>
      <c r="H187" s="20">
        <f>'MASTER TEMPLATE'!H188</f>
        <v>0</v>
      </c>
      <c r="I187" s="20">
        <f>'MASTER TEMPLATE'!I188</f>
        <v>0</v>
      </c>
      <c r="J187" s="20">
        <f>'MASTER TEMPLATE'!J188</f>
        <v>0</v>
      </c>
    </row>
    <row r="188" spans="1:10" ht="47.25" customHeight="1" x14ac:dyDescent="0.25">
      <c r="A188" s="23" t="str">
        <f>'MASTER TEMPLATE'!A189</f>
        <v>4th Bell
Common Time</v>
      </c>
      <c r="B188" s="32"/>
      <c r="C188" s="32"/>
      <c r="D188" s="32"/>
      <c r="E188" s="32"/>
      <c r="F188" s="21">
        <f>'MASTER TEMPLATE'!F189</f>
        <v>0</v>
      </c>
      <c r="G188" s="22"/>
      <c r="H188" s="22"/>
      <c r="I188" s="22"/>
      <c r="J188" s="22"/>
    </row>
    <row r="189" spans="1:10" ht="47.25" customHeight="1" x14ac:dyDescent="0.25">
      <c r="A189" s="43" t="str">
        <f>'MASTER TEMPLATE'!A190</f>
        <v>5th Bell</v>
      </c>
      <c r="B189" s="10">
        <f>'MASTER TEMPLATE'!B190</f>
        <v>0</v>
      </c>
      <c r="C189" s="13">
        <f>'MASTER TEMPLATE'!C190</f>
        <v>0</v>
      </c>
      <c r="D189" s="12">
        <f>'MASTER TEMPLATE'!D190</f>
        <v>0</v>
      </c>
      <c r="E189" s="11">
        <f>'MASTER TEMPLATE'!E190</f>
        <v>0</v>
      </c>
      <c r="F189" s="21">
        <f>'MASTER TEMPLATE'!F190</f>
        <v>0</v>
      </c>
      <c r="G189" s="22"/>
      <c r="H189" s="22"/>
      <c r="I189" s="22"/>
      <c r="J189" s="22"/>
    </row>
    <row r="190" spans="1:10" ht="47.25" customHeight="1" x14ac:dyDescent="0.25">
      <c r="A190" s="43" t="str">
        <f>'MASTER TEMPLATE'!A191</f>
        <v>6th Bell</v>
      </c>
      <c r="B190" s="11">
        <f>'MASTER TEMPLATE'!B191</f>
        <v>0</v>
      </c>
      <c r="C190" s="10">
        <f>'MASTER TEMPLATE'!C191</f>
        <v>0</v>
      </c>
      <c r="D190" s="13">
        <f>'MASTER TEMPLATE'!D191</f>
        <v>0</v>
      </c>
      <c r="E190" s="12">
        <f>'MASTER TEMPLATE'!E191</f>
        <v>0</v>
      </c>
      <c r="F190" s="21">
        <f>'MASTER TEMPLATE'!F191</f>
        <v>0</v>
      </c>
      <c r="G190" s="22"/>
      <c r="H190" s="22"/>
      <c r="I190" s="22"/>
      <c r="J190" s="22"/>
    </row>
    <row r="191" spans="1:10" ht="47.25" customHeight="1" x14ac:dyDescent="0.25">
      <c r="A191" s="43" t="str">
        <f>'MASTER TEMPLATE'!A192</f>
        <v>7th Bell</v>
      </c>
      <c r="B191" s="12">
        <f>'MASTER TEMPLATE'!B192</f>
        <v>0</v>
      </c>
      <c r="C191" s="11">
        <f>'MASTER TEMPLATE'!C192</f>
        <v>0</v>
      </c>
      <c r="D191" s="10">
        <f>'MASTER TEMPLATE'!D192</f>
        <v>0</v>
      </c>
      <c r="E191" s="13">
        <f>'MASTER TEMPLATE'!E192</f>
        <v>0</v>
      </c>
      <c r="F191" s="21">
        <f>'MASTER TEMPLATE'!F192</f>
        <v>0</v>
      </c>
      <c r="G191" s="22"/>
      <c r="H191" s="22"/>
      <c r="I191" s="22"/>
      <c r="J191" s="22"/>
    </row>
    <row r="192" spans="1:10" ht="47.25" customHeight="1" x14ac:dyDescent="0.25"/>
    <row r="193" spans="1:10" ht="23.25" customHeight="1" x14ac:dyDescent="0.25">
      <c r="A193" s="39" t="str">
        <f>'MASTER TEMPLATE'!A194</f>
        <v>Teacher 13</v>
      </c>
      <c r="B193" s="3" t="str">
        <f>'MASTER TEMPLATE'!B194</f>
        <v>Period 1</v>
      </c>
      <c r="C193" s="3" t="str">
        <f>'MASTER TEMPLATE'!C194</f>
        <v>Period 2</v>
      </c>
      <c r="D193" s="3" t="str">
        <f>'MASTER TEMPLATE'!D194</f>
        <v>Period 3</v>
      </c>
      <c r="E193" s="3" t="str">
        <f>'MASTER TEMPLATE'!E194</f>
        <v>Period 4</v>
      </c>
      <c r="F193" s="4">
        <f>'MASTER TEMPLATE'!F194</f>
        <v>0</v>
      </c>
      <c r="G193" s="3" t="str">
        <f>'MASTER TEMPLATE'!G194</f>
        <v>Period 5</v>
      </c>
      <c r="H193" s="3" t="str">
        <f>'MASTER TEMPLATE'!H194</f>
        <v>Period 6</v>
      </c>
      <c r="I193" s="3" t="str">
        <f>'MASTER TEMPLATE'!I194</f>
        <v>Period 7</v>
      </c>
      <c r="J193" s="3" t="str">
        <f>'MASTER TEMPLATE'!J194</f>
        <v>Period 8</v>
      </c>
    </row>
    <row r="194" spans="1:10" ht="48.75" customHeight="1" x14ac:dyDescent="0.25">
      <c r="A194" s="46" t="str">
        <f>'MASTER TEMPLATE'!A195</f>
        <v>Name</v>
      </c>
      <c r="B194" s="47">
        <f>'MASTER TEMPLATE'!B195</f>
        <v>0</v>
      </c>
      <c r="C194" s="48">
        <f>'MASTER TEMPLATE'!C195</f>
        <v>0</v>
      </c>
      <c r="D194" s="49">
        <f>'MASTER TEMPLATE'!D195</f>
        <v>0</v>
      </c>
      <c r="E194" s="50">
        <f>'MASTER TEMPLATE'!E195</f>
        <v>0</v>
      </c>
      <c r="F194" s="51">
        <f>'MASTER TEMPLATE'!F195</f>
        <v>0</v>
      </c>
      <c r="G194" s="52">
        <f>'MASTER TEMPLATE'!G195</f>
        <v>0</v>
      </c>
      <c r="H194" s="53">
        <f>'MASTER TEMPLATE'!H195</f>
        <v>0</v>
      </c>
      <c r="I194" s="54">
        <f>'MASTER TEMPLATE'!I195</f>
        <v>0</v>
      </c>
      <c r="J194" s="55">
        <f>'MASTER TEMPLATE'!J195</f>
        <v>0</v>
      </c>
    </row>
    <row r="195" spans="1:10" ht="47.25" customHeight="1" x14ac:dyDescent="0.25">
      <c r="A195" s="41" t="str">
        <f>'MASTER TEMPLATE'!A196</f>
        <v>A</v>
      </c>
      <c r="B195" s="14">
        <f>'MASTER TEMPLATE'!B196</f>
        <v>0</v>
      </c>
      <c r="C195" s="14">
        <f>'MASTER TEMPLATE'!C196</f>
        <v>0</v>
      </c>
      <c r="D195" s="14">
        <f>'MASTER TEMPLATE'!D196</f>
        <v>0</v>
      </c>
      <c r="E195" s="9">
        <f>'MASTER TEMPLATE'!E196</f>
        <v>0</v>
      </c>
      <c r="F195" s="9">
        <f>'MASTER TEMPLATE'!F196</f>
        <v>0</v>
      </c>
      <c r="G195" s="14">
        <f>'MASTER TEMPLATE'!G196</f>
        <v>0</v>
      </c>
      <c r="H195" s="14">
        <f>'MASTER TEMPLATE'!H196</f>
        <v>0</v>
      </c>
      <c r="I195" s="14">
        <f>'MASTER TEMPLATE'!I196</f>
        <v>0</v>
      </c>
      <c r="J195" s="9">
        <f>'MASTER TEMPLATE'!J196</f>
        <v>0</v>
      </c>
    </row>
    <row r="196" spans="1:10" ht="47.25" customHeight="1" x14ac:dyDescent="0.25">
      <c r="A196" s="41" t="str">
        <f>'MASTER TEMPLATE'!A197</f>
        <v>B</v>
      </c>
      <c r="B196" s="14">
        <f>'MASTER TEMPLATE'!B197</f>
        <v>0</v>
      </c>
      <c r="C196" s="14">
        <f>'MASTER TEMPLATE'!C197</f>
        <v>0</v>
      </c>
      <c r="D196" s="9">
        <f>'MASTER TEMPLATE'!D197</f>
        <v>0</v>
      </c>
      <c r="E196" s="14">
        <f>'MASTER TEMPLATE'!E197</f>
        <v>0</v>
      </c>
      <c r="F196" s="9">
        <f>'MASTER TEMPLATE'!F197</f>
        <v>0</v>
      </c>
      <c r="G196" s="14">
        <f>'MASTER TEMPLATE'!G197</f>
        <v>0</v>
      </c>
      <c r="H196" s="14">
        <f>'MASTER TEMPLATE'!H197</f>
        <v>0</v>
      </c>
      <c r="I196" s="9">
        <f>'MASTER TEMPLATE'!I197</f>
        <v>0</v>
      </c>
      <c r="J196" s="14">
        <f>'MASTER TEMPLATE'!J197</f>
        <v>0</v>
      </c>
    </row>
    <row r="197" spans="1:10" ht="47.25" customHeight="1" x14ac:dyDescent="0.25">
      <c r="A197" s="41" t="str">
        <f>'MASTER TEMPLATE'!A198</f>
        <v>C</v>
      </c>
      <c r="B197" s="14">
        <f>'MASTER TEMPLATE'!B198</f>
        <v>0</v>
      </c>
      <c r="C197" s="9">
        <f>'MASTER TEMPLATE'!C198</f>
        <v>0</v>
      </c>
      <c r="D197" s="14">
        <f>'MASTER TEMPLATE'!D198</f>
        <v>0</v>
      </c>
      <c r="E197" s="14">
        <f>'MASTER TEMPLATE'!E198</f>
        <v>0</v>
      </c>
      <c r="F197" s="9">
        <f>'MASTER TEMPLATE'!F198</f>
        <v>0</v>
      </c>
      <c r="G197" s="14">
        <f>'MASTER TEMPLATE'!G198</f>
        <v>0</v>
      </c>
      <c r="H197" s="9">
        <f>'MASTER TEMPLATE'!H198</f>
        <v>0</v>
      </c>
      <c r="I197" s="14">
        <f>'MASTER TEMPLATE'!I198</f>
        <v>0</v>
      </c>
      <c r="J197" s="14">
        <f>'MASTER TEMPLATE'!J198</f>
        <v>0</v>
      </c>
    </row>
    <row r="198" spans="1:10" ht="47.25" customHeight="1" x14ac:dyDescent="0.25">
      <c r="A198" s="41" t="str">
        <f>'MASTER TEMPLATE'!A199</f>
        <v>D</v>
      </c>
      <c r="B198" s="9">
        <f>'MASTER TEMPLATE'!B199</f>
        <v>0</v>
      </c>
      <c r="C198" s="14">
        <f>'MASTER TEMPLATE'!C199</f>
        <v>0</v>
      </c>
      <c r="D198" s="14">
        <f>'MASTER TEMPLATE'!D199</f>
        <v>0</v>
      </c>
      <c r="E198" s="14">
        <f>'MASTER TEMPLATE'!E199</f>
        <v>0</v>
      </c>
      <c r="F198" s="9">
        <f>'MASTER TEMPLATE'!F199</f>
        <v>0</v>
      </c>
      <c r="G198" s="9">
        <f>'MASTER TEMPLATE'!G199</f>
        <v>0</v>
      </c>
      <c r="H198" s="14">
        <f>'MASTER TEMPLATE'!H199</f>
        <v>0</v>
      </c>
      <c r="I198" s="14">
        <f>'MASTER TEMPLATE'!I199</f>
        <v>0</v>
      </c>
      <c r="J198" s="14">
        <f>'MASTER TEMPLATE'!J199</f>
        <v>0</v>
      </c>
    </row>
    <row r="199" spans="1:10" ht="18.75" customHeight="1" x14ac:dyDescent="0.25">
      <c r="A199" s="15"/>
      <c r="B199" s="15"/>
      <c r="C199" s="15"/>
      <c r="D199" s="15"/>
      <c r="E199" s="15"/>
      <c r="F199" s="16"/>
      <c r="G199" s="15"/>
      <c r="H199" s="15"/>
      <c r="I199" s="15"/>
      <c r="J199" s="15"/>
    </row>
    <row r="200" spans="1:10" ht="24.75" customHeight="1" x14ac:dyDescent="0.25">
      <c r="A200" s="42" t="str">
        <f>'MASTER TEMPLATE'!A201</f>
        <v>Name</v>
      </c>
      <c r="B200" s="17" t="str">
        <f>'MASTER TEMPLATE'!B201</f>
        <v>A</v>
      </c>
      <c r="C200" s="17" t="str">
        <f>'MASTER TEMPLATE'!C201</f>
        <v>B</v>
      </c>
      <c r="D200" s="17" t="str">
        <f>'MASTER TEMPLATE'!D201</f>
        <v>C</v>
      </c>
      <c r="E200" s="17" t="str">
        <f>'MASTER TEMPLATE'!E201</f>
        <v>D</v>
      </c>
      <c r="F200" s="18">
        <f>'MASTER TEMPLATE'!F201</f>
        <v>0</v>
      </c>
      <c r="G200" s="19" t="str">
        <f>'MASTER TEMPLATE'!G201</f>
        <v>A</v>
      </c>
      <c r="H200" s="19" t="str">
        <f>'MASTER TEMPLATE'!H201</f>
        <v>B</v>
      </c>
      <c r="I200" s="19" t="str">
        <f>'MASTER TEMPLATE'!I201</f>
        <v>C</v>
      </c>
      <c r="J200" s="19" t="str">
        <f>'MASTER TEMPLATE'!J201</f>
        <v>D</v>
      </c>
    </row>
    <row r="201" spans="1:10" ht="47.25" customHeight="1" x14ac:dyDescent="0.25">
      <c r="A201" s="41" t="str">
        <f>'MASTER TEMPLATE'!A202</f>
        <v>1ST Bell</v>
      </c>
      <c r="B201" s="5">
        <f>'MASTER TEMPLATE'!B202</f>
        <v>0</v>
      </c>
      <c r="C201" s="8">
        <f>'MASTER TEMPLATE'!C202</f>
        <v>0</v>
      </c>
      <c r="D201" s="7">
        <f>'MASTER TEMPLATE'!D202</f>
        <v>0</v>
      </c>
      <c r="E201" s="6">
        <f>'MASTER TEMPLATE'!E202</f>
        <v>0</v>
      </c>
      <c r="F201" s="9">
        <f>'MASTER TEMPLATE'!F202</f>
        <v>0</v>
      </c>
      <c r="G201" s="20">
        <f>'MASTER TEMPLATE'!G202</f>
        <v>0</v>
      </c>
      <c r="H201" s="20">
        <f>'MASTER TEMPLATE'!H202</f>
        <v>0</v>
      </c>
      <c r="I201" s="20">
        <f>'MASTER TEMPLATE'!I202</f>
        <v>0</v>
      </c>
      <c r="J201" s="20">
        <f>'MASTER TEMPLATE'!J202</f>
        <v>0</v>
      </c>
    </row>
    <row r="202" spans="1:10" ht="47.25" customHeight="1" x14ac:dyDescent="0.25">
      <c r="A202" s="41" t="str">
        <f>'MASTER TEMPLATE'!A203</f>
        <v>2ND Bell</v>
      </c>
      <c r="B202" s="6">
        <f>'MASTER TEMPLATE'!B203</f>
        <v>0</v>
      </c>
      <c r="C202" s="5">
        <f>'MASTER TEMPLATE'!C203</f>
        <v>0</v>
      </c>
      <c r="D202" s="8">
        <f>'MASTER TEMPLATE'!D203</f>
        <v>0</v>
      </c>
      <c r="E202" s="7">
        <f>'MASTER TEMPLATE'!E203</f>
        <v>0</v>
      </c>
      <c r="F202" s="9">
        <f>'MASTER TEMPLATE'!F203</f>
        <v>0</v>
      </c>
      <c r="G202" s="20">
        <f>'MASTER TEMPLATE'!G203</f>
        <v>0</v>
      </c>
      <c r="H202" s="20">
        <f>'MASTER TEMPLATE'!H203</f>
        <v>0</v>
      </c>
      <c r="I202" s="20">
        <f>'MASTER TEMPLATE'!I203</f>
        <v>0</v>
      </c>
      <c r="J202" s="20">
        <f>'MASTER TEMPLATE'!J203</f>
        <v>0</v>
      </c>
    </row>
    <row r="203" spans="1:10" ht="47.25" customHeight="1" x14ac:dyDescent="0.25">
      <c r="A203" s="41" t="str">
        <f>'MASTER TEMPLATE'!A204</f>
        <v>3RD Bell</v>
      </c>
      <c r="B203" s="7">
        <f>'MASTER TEMPLATE'!B204</f>
        <v>0</v>
      </c>
      <c r="C203" s="6">
        <f>'MASTER TEMPLATE'!C204</f>
        <v>0</v>
      </c>
      <c r="D203" s="5">
        <f>'MASTER TEMPLATE'!D204</f>
        <v>0</v>
      </c>
      <c r="E203" s="8">
        <f>'MASTER TEMPLATE'!E204</f>
        <v>0</v>
      </c>
      <c r="F203" s="9">
        <f>'MASTER TEMPLATE'!F204</f>
        <v>0</v>
      </c>
      <c r="G203" s="20">
        <f>'MASTER TEMPLATE'!G204</f>
        <v>0</v>
      </c>
      <c r="H203" s="20">
        <f>'MASTER TEMPLATE'!H204</f>
        <v>0</v>
      </c>
      <c r="I203" s="20">
        <f>'MASTER TEMPLATE'!I204</f>
        <v>0</v>
      </c>
      <c r="J203" s="20">
        <f>'MASTER TEMPLATE'!J204</f>
        <v>0</v>
      </c>
    </row>
    <row r="204" spans="1:10" ht="47.25" customHeight="1" x14ac:dyDescent="0.25">
      <c r="A204" s="23" t="str">
        <f>'MASTER TEMPLATE'!A205</f>
        <v>4th Bell
Common Time</v>
      </c>
      <c r="B204" s="32"/>
      <c r="C204" s="32"/>
      <c r="D204" s="32"/>
      <c r="E204" s="32"/>
      <c r="F204" s="21">
        <f>'MASTER TEMPLATE'!F205</f>
        <v>0</v>
      </c>
      <c r="G204" s="22"/>
      <c r="H204" s="22"/>
      <c r="I204" s="22"/>
      <c r="J204" s="22"/>
    </row>
    <row r="205" spans="1:10" ht="47.25" customHeight="1" x14ac:dyDescent="0.25">
      <c r="A205" s="43" t="str">
        <f>'MASTER TEMPLATE'!A206</f>
        <v>5th Bell</v>
      </c>
      <c r="B205" s="10">
        <f>'MASTER TEMPLATE'!B206</f>
        <v>0</v>
      </c>
      <c r="C205" s="13">
        <f>'MASTER TEMPLATE'!C206</f>
        <v>0</v>
      </c>
      <c r="D205" s="12">
        <f>'MASTER TEMPLATE'!D206</f>
        <v>0</v>
      </c>
      <c r="E205" s="11">
        <f>'MASTER TEMPLATE'!E206</f>
        <v>0</v>
      </c>
      <c r="F205" s="21">
        <f>'MASTER TEMPLATE'!F206</f>
        <v>0</v>
      </c>
      <c r="G205" s="22"/>
      <c r="H205" s="22"/>
      <c r="I205" s="22"/>
      <c r="J205" s="22"/>
    </row>
    <row r="206" spans="1:10" ht="47.25" customHeight="1" x14ac:dyDescent="0.25">
      <c r="A206" s="43" t="str">
        <f>'MASTER TEMPLATE'!A207</f>
        <v>6th Bell</v>
      </c>
      <c r="B206" s="11">
        <f>'MASTER TEMPLATE'!B207</f>
        <v>0</v>
      </c>
      <c r="C206" s="10">
        <f>'MASTER TEMPLATE'!C207</f>
        <v>0</v>
      </c>
      <c r="D206" s="13">
        <f>'MASTER TEMPLATE'!D207</f>
        <v>0</v>
      </c>
      <c r="E206" s="12">
        <f>'MASTER TEMPLATE'!E207</f>
        <v>0</v>
      </c>
      <c r="F206" s="21">
        <f>'MASTER TEMPLATE'!F207</f>
        <v>0</v>
      </c>
      <c r="G206" s="22"/>
      <c r="H206" s="22"/>
      <c r="I206" s="22"/>
      <c r="J206" s="22"/>
    </row>
    <row r="207" spans="1:10" ht="47.25" customHeight="1" x14ac:dyDescent="0.25">
      <c r="A207" s="43" t="str">
        <f>'MASTER TEMPLATE'!A208</f>
        <v>7th Bell</v>
      </c>
      <c r="B207" s="12">
        <f>'MASTER TEMPLATE'!B208</f>
        <v>0</v>
      </c>
      <c r="C207" s="11">
        <f>'MASTER TEMPLATE'!C208</f>
        <v>0</v>
      </c>
      <c r="D207" s="10">
        <f>'MASTER TEMPLATE'!D208</f>
        <v>0</v>
      </c>
      <c r="E207" s="13">
        <f>'MASTER TEMPLATE'!E208</f>
        <v>0</v>
      </c>
      <c r="F207" s="21">
        <f>'MASTER TEMPLATE'!F208</f>
        <v>0</v>
      </c>
      <c r="G207" s="22"/>
      <c r="H207" s="22"/>
      <c r="I207" s="22"/>
      <c r="J207" s="22"/>
    </row>
    <row r="208" spans="1:10" ht="47.25" customHeight="1" x14ac:dyDescent="0.25"/>
    <row r="209" spans="1:10" ht="19.5" customHeight="1" x14ac:dyDescent="0.25">
      <c r="A209" s="39" t="str">
        <f>'MASTER TEMPLATE'!A210</f>
        <v>Teacher 14</v>
      </c>
      <c r="B209" s="3" t="str">
        <f>'MASTER TEMPLATE'!B210</f>
        <v>Period 1</v>
      </c>
      <c r="C209" s="3" t="str">
        <f>'MASTER TEMPLATE'!C210</f>
        <v>Period 2</v>
      </c>
      <c r="D209" s="3" t="str">
        <f>'MASTER TEMPLATE'!D210</f>
        <v>Period 3</v>
      </c>
      <c r="E209" s="3" t="str">
        <f>'MASTER TEMPLATE'!E210</f>
        <v>Period 4</v>
      </c>
      <c r="F209" s="4">
        <f>'MASTER TEMPLATE'!F210</f>
        <v>0</v>
      </c>
      <c r="G209" s="3" t="str">
        <f>'MASTER TEMPLATE'!G210</f>
        <v>Period 5</v>
      </c>
      <c r="H209" s="3" t="str">
        <f>'MASTER TEMPLATE'!H210</f>
        <v>Period 6</v>
      </c>
      <c r="I209" s="3" t="str">
        <f>'MASTER TEMPLATE'!I210</f>
        <v>Period 7</v>
      </c>
      <c r="J209" s="3" t="str">
        <f>'MASTER TEMPLATE'!J210</f>
        <v>Period 8</v>
      </c>
    </row>
    <row r="210" spans="1:10" ht="48.75" customHeight="1" x14ac:dyDescent="0.25">
      <c r="A210" s="46" t="str">
        <f>'MASTER TEMPLATE'!A211</f>
        <v>Name</v>
      </c>
      <c r="B210" s="47">
        <f>'MASTER TEMPLATE'!B211</f>
        <v>0</v>
      </c>
      <c r="C210" s="48">
        <f>'MASTER TEMPLATE'!C211</f>
        <v>0</v>
      </c>
      <c r="D210" s="49">
        <f>'MASTER TEMPLATE'!D211</f>
        <v>0</v>
      </c>
      <c r="E210" s="50">
        <f>'MASTER TEMPLATE'!E211</f>
        <v>0</v>
      </c>
      <c r="F210" s="51">
        <f>'MASTER TEMPLATE'!F211</f>
        <v>0</v>
      </c>
      <c r="G210" s="52">
        <f>'MASTER TEMPLATE'!G211</f>
        <v>0</v>
      </c>
      <c r="H210" s="53">
        <f>'MASTER TEMPLATE'!H211</f>
        <v>0</v>
      </c>
      <c r="I210" s="54">
        <f>'MASTER TEMPLATE'!I211</f>
        <v>0</v>
      </c>
      <c r="J210" s="55">
        <f>'MASTER TEMPLATE'!J211</f>
        <v>0</v>
      </c>
    </row>
    <row r="211" spans="1:10" ht="47.25" customHeight="1" x14ac:dyDescent="0.25">
      <c r="A211" s="41" t="str">
        <f>'MASTER TEMPLATE'!A212</f>
        <v>A</v>
      </c>
      <c r="B211" s="14">
        <f>'MASTER TEMPLATE'!B212</f>
        <v>0</v>
      </c>
      <c r="C211" s="14">
        <f>'MASTER TEMPLATE'!C212</f>
        <v>0</v>
      </c>
      <c r="D211" s="14">
        <f>'MASTER TEMPLATE'!D212</f>
        <v>0</v>
      </c>
      <c r="E211" s="9">
        <f>'MASTER TEMPLATE'!E212</f>
        <v>0</v>
      </c>
      <c r="F211" s="9">
        <f>'MASTER TEMPLATE'!F212</f>
        <v>0</v>
      </c>
      <c r="G211" s="14">
        <f>'MASTER TEMPLATE'!G212</f>
        <v>0</v>
      </c>
      <c r="H211" s="14">
        <f>'MASTER TEMPLATE'!H212</f>
        <v>0</v>
      </c>
      <c r="I211" s="14">
        <f>'MASTER TEMPLATE'!I212</f>
        <v>0</v>
      </c>
      <c r="J211" s="9">
        <f>'MASTER TEMPLATE'!J212</f>
        <v>0</v>
      </c>
    </row>
    <row r="212" spans="1:10" ht="47.25" customHeight="1" x14ac:dyDescent="0.25">
      <c r="A212" s="41" t="str">
        <f>'MASTER TEMPLATE'!A213</f>
        <v>B</v>
      </c>
      <c r="B212" s="14">
        <f>'MASTER TEMPLATE'!B213</f>
        <v>0</v>
      </c>
      <c r="C212" s="14">
        <f>'MASTER TEMPLATE'!C213</f>
        <v>0</v>
      </c>
      <c r="D212" s="9">
        <f>'MASTER TEMPLATE'!D213</f>
        <v>0</v>
      </c>
      <c r="E212" s="14">
        <f>'MASTER TEMPLATE'!E213</f>
        <v>0</v>
      </c>
      <c r="F212" s="9">
        <f>'MASTER TEMPLATE'!F213</f>
        <v>0</v>
      </c>
      <c r="G212" s="14">
        <f>'MASTER TEMPLATE'!G213</f>
        <v>0</v>
      </c>
      <c r="H212" s="14">
        <f>'MASTER TEMPLATE'!H213</f>
        <v>0</v>
      </c>
      <c r="I212" s="9">
        <f>'MASTER TEMPLATE'!I213</f>
        <v>0</v>
      </c>
      <c r="J212" s="14">
        <f>'MASTER TEMPLATE'!J213</f>
        <v>0</v>
      </c>
    </row>
    <row r="213" spans="1:10" ht="47.25" customHeight="1" x14ac:dyDescent="0.25">
      <c r="A213" s="41" t="str">
        <f>'MASTER TEMPLATE'!A214</f>
        <v>C</v>
      </c>
      <c r="B213" s="14">
        <f>'MASTER TEMPLATE'!B214</f>
        <v>0</v>
      </c>
      <c r="C213" s="9">
        <f>'MASTER TEMPLATE'!C214</f>
        <v>0</v>
      </c>
      <c r="D213" s="14">
        <f>'MASTER TEMPLATE'!D214</f>
        <v>0</v>
      </c>
      <c r="E213" s="14">
        <f>'MASTER TEMPLATE'!E214</f>
        <v>0</v>
      </c>
      <c r="F213" s="9">
        <f>'MASTER TEMPLATE'!F214</f>
        <v>0</v>
      </c>
      <c r="G213" s="14">
        <f>'MASTER TEMPLATE'!G214</f>
        <v>0</v>
      </c>
      <c r="H213" s="9">
        <f>'MASTER TEMPLATE'!H214</f>
        <v>0</v>
      </c>
      <c r="I213" s="14">
        <f>'MASTER TEMPLATE'!I214</f>
        <v>0</v>
      </c>
      <c r="J213" s="14">
        <f>'MASTER TEMPLATE'!J214</f>
        <v>0</v>
      </c>
    </row>
    <row r="214" spans="1:10" ht="47.25" customHeight="1" x14ac:dyDescent="0.25">
      <c r="A214" s="41" t="str">
        <f>'MASTER TEMPLATE'!A215</f>
        <v>D</v>
      </c>
      <c r="B214" s="9">
        <f>'MASTER TEMPLATE'!B215</f>
        <v>0</v>
      </c>
      <c r="C214" s="14">
        <f>'MASTER TEMPLATE'!C215</f>
        <v>0</v>
      </c>
      <c r="D214" s="14">
        <f>'MASTER TEMPLATE'!D215</f>
        <v>0</v>
      </c>
      <c r="E214" s="14">
        <f>'MASTER TEMPLATE'!E215</f>
        <v>0</v>
      </c>
      <c r="F214" s="9">
        <f>'MASTER TEMPLATE'!F215</f>
        <v>0</v>
      </c>
      <c r="G214" s="9">
        <f>'MASTER TEMPLATE'!G215</f>
        <v>0</v>
      </c>
      <c r="H214" s="14">
        <f>'MASTER TEMPLATE'!H215</f>
        <v>0</v>
      </c>
      <c r="I214" s="14">
        <f>'MASTER TEMPLATE'!I215</f>
        <v>0</v>
      </c>
      <c r="J214" s="14">
        <f>'MASTER TEMPLATE'!J215</f>
        <v>0</v>
      </c>
    </row>
    <row r="215" spans="1:10" ht="18" customHeight="1" x14ac:dyDescent="0.25">
      <c r="A215" s="15"/>
      <c r="B215" s="15"/>
      <c r="C215" s="15"/>
      <c r="D215" s="15"/>
      <c r="E215" s="15"/>
      <c r="F215" s="16"/>
      <c r="G215" s="15"/>
      <c r="H215" s="15"/>
      <c r="I215" s="15"/>
      <c r="J215" s="15"/>
    </row>
    <row r="216" spans="1:10" ht="24.75" customHeight="1" x14ac:dyDescent="0.25">
      <c r="A216" s="42" t="str">
        <f>'MASTER TEMPLATE'!A217</f>
        <v>Name</v>
      </c>
      <c r="B216" s="17" t="str">
        <f>'MASTER TEMPLATE'!B217</f>
        <v>A</v>
      </c>
      <c r="C216" s="17" t="str">
        <f>'MASTER TEMPLATE'!C217</f>
        <v>B</v>
      </c>
      <c r="D216" s="17" t="str">
        <f>'MASTER TEMPLATE'!D217</f>
        <v>C</v>
      </c>
      <c r="E216" s="17" t="str">
        <f>'MASTER TEMPLATE'!E217</f>
        <v>D</v>
      </c>
      <c r="F216" s="18">
        <f>'MASTER TEMPLATE'!F217</f>
        <v>0</v>
      </c>
      <c r="G216" s="19" t="str">
        <f>'MASTER TEMPLATE'!G217</f>
        <v>A</v>
      </c>
      <c r="H216" s="19" t="str">
        <f>'MASTER TEMPLATE'!H217</f>
        <v>B</v>
      </c>
      <c r="I216" s="19" t="str">
        <f>'MASTER TEMPLATE'!I217</f>
        <v>C</v>
      </c>
      <c r="J216" s="19" t="str">
        <f>'MASTER TEMPLATE'!J217</f>
        <v>D</v>
      </c>
    </row>
    <row r="217" spans="1:10" ht="47.25" customHeight="1" x14ac:dyDescent="0.25">
      <c r="A217" s="41" t="str">
        <f>'MASTER TEMPLATE'!A218</f>
        <v>1ST Bell</v>
      </c>
      <c r="B217" s="5">
        <f>'MASTER TEMPLATE'!B218</f>
        <v>0</v>
      </c>
      <c r="C217" s="8">
        <f>'MASTER TEMPLATE'!C218</f>
        <v>0</v>
      </c>
      <c r="D217" s="7">
        <f>'MASTER TEMPLATE'!D218</f>
        <v>0</v>
      </c>
      <c r="E217" s="6">
        <f>'MASTER TEMPLATE'!E218</f>
        <v>0</v>
      </c>
      <c r="F217" s="9">
        <f>'MASTER TEMPLATE'!F218</f>
        <v>0</v>
      </c>
      <c r="G217" s="20">
        <f>'MASTER TEMPLATE'!G218</f>
        <v>0</v>
      </c>
      <c r="H217" s="20">
        <f>'MASTER TEMPLATE'!H218</f>
        <v>0</v>
      </c>
      <c r="I217" s="20">
        <f>'MASTER TEMPLATE'!I218</f>
        <v>0</v>
      </c>
      <c r="J217" s="20">
        <f>'MASTER TEMPLATE'!J218</f>
        <v>0</v>
      </c>
    </row>
    <row r="218" spans="1:10" ht="47.25" customHeight="1" x14ac:dyDescent="0.25">
      <c r="A218" s="41" t="str">
        <f>'MASTER TEMPLATE'!A219</f>
        <v>2ND Bell</v>
      </c>
      <c r="B218" s="6">
        <f>'MASTER TEMPLATE'!B219</f>
        <v>0</v>
      </c>
      <c r="C218" s="5">
        <f>'MASTER TEMPLATE'!C219</f>
        <v>0</v>
      </c>
      <c r="D218" s="8">
        <f>'MASTER TEMPLATE'!D219</f>
        <v>0</v>
      </c>
      <c r="E218" s="7">
        <f>'MASTER TEMPLATE'!E219</f>
        <v>0</v>
      </c>
      <c r="F218" s="9">
        <f>'MASTER TEMPLATE'!F219</f>
        <v>0</v>
      </c>
      <c r="G218" s="20">
        <f>'MASTER TEMPLATE'!G219</f>
        <v>0</v>
      </c>
      <c r="H218" s="20">
        <f>'MASTER TEMPLATE'!H219</f>
        <v>0</v>
      </c>
      <c r="I218" s="20">
        <f>'MASTER TEMPLATE'!I219</f>
        <v>0</v>
      </c>
      <c r="J218" s="20">
        <f>'MASTER TEMPLATE'!J219</f>
        <v>0</v>
      </c>
    </row>
    <row r="219" spans="1:10" ht="47.25" customHeight="1" x14ac:dyDescent="0.25">
      <c r="A219" s="41" t="str">
        <f>'MASTER TEMPLATE'!A220</f>
        <v>3RD Bell</v>
      </c>
      <c r="B219" s="7">
        <f>'MASTER TEMPLATE'!B220</f>
        <v>0</v>
      </c>
      <c r="C219" s="6">
        <f>'MASTER TEMPLATE'!C220</f>
        <v>0</v>
      </c>
      <c r="D219" s="5">
        <f>'MASTER TEMPLATE'!D220</f>
        <v>0</v>
      </c>
      <c r="E219" s="8">
        <f>'MASTER TEMPLATE'!E220</f>
        <v>0</v>
      </c>
      <c r="F219" s="9">
        <f>'MASTER TEMPLATE'!F220</f>
        <v>0</v>
      </c>
      <c r="G219" s="20">
        <f>'MASTER TEMPLATE'!G220</f>
        <v>0</v>
      </c>
      <c r="H219" s="20">
        <f>'MASTER TEMPLATE'!H220</f>
        <v>0</v>
      </c>
      <c r="I219" s="20">
        <f>'MASTER TEMPLATE'!I220</f>
        <v>0</v>
      </c>
      <c r="J219" s="20">
        <f>'MASTER TEMPLATE'!J220</f>
        <v>0</v>
      </c>
    </row>
    <row r="220" spans="1:10" ht="47.25" customHeight="1" x14ac:dyDescent="0.25">
      <c r="A220" s="23" t="str">
        <f>'MASTER TEMPLATE'!A221</f>
        <v>4th Bell
Common Time</v>
      </c>
      <c r="B220" s="32"/>
      <c r="C220" s="32"/>
      <c r="D220" s="32"/>
      <c r="E220" s="32"/>
      <c r="F220" s="21">
        <f>'MASTER TEMPLATE'!F221</f>
        <v>0</v>
      </c>
      <c r="G220" s="22"/>
      <c r="H220" s="22"/>
      <c r="I220" s="22"/>
      <c r="J220" s="22"/>
    </row>
    <row r="221" spans="1:10" ht="47.25" customHeight="1" x14ac:dyDescent="0.25">
      <c r="A221" s="43" t="str">
        <f>'MASTER TEMPLATE'!A222</f>
        <v>5th Bell</v>
      </c>
      <c r="B221" s="10">
        <f>'MASTER TEMPLATE'!B222</f>
        <v>0</v>
      </c>
      <c r="C221" s="13">
        <f>'MASTER TEMPLATE'!C222</f>
        <v>0</v>
      </c>
      <c r="D221" s="12">
        <f>'MASTER TEMPLATE'!D222</f>
        <v>0</v>
      </c>
      <c r="E221" s="11">
        <f>'MASTER TEMPLATE'!E222</f>
        <v>0</v>
      </c>
      <c r="F221" s="21">
        <f>'MASTER TEMPLATE'!F222</f>
        <v>0</v>
      </c>
      <c r="G221" s="22"/>
      <c r="H221" s="22"/>
      <c r="I221" s="22"/>
      <c r="J221" s="22"/>
    </row>
    <row r="222" spans="1:10" ht="47.25" customHeight="1" x14ac:dyDescent="0.25">
      <c r="A222" s="43" t="str">
        <f>'MASTER TEMPLATE'!A223</f>
        <v>6th Bell</v>
      </c>
      <c r="B222" s="11">
        <f>'MASTER TEMPLATE'!B223</f>
        <v>0</v>
      </c>
      <c r="C222" s="10">
        <f>'MASTER TEMPLATE'!C223</f>
        <v>0</v>
      </c>
      <c r="D222" s="13">
        <f>'MASTER TEMPLATE'!D223</f>
        <v>0</v>
      </c>
      <c r="E222" s="12">
        <f>'MASTER TEMPLATE'!E223</f>
        <v>0</v>
      </c>
      <c r="F222" s="21">
        <f>'MASTER TEMPLATE'!F223</f>
        <v>0</v>
      </c>
      <c r="G222" s="22"/>
      <c r="H222" s="22"/>
      <c r="I222" s="22"/>
      <c r="J222" s="22"/>
    </row>
    <row r="223" spans="1:10" ht="47.25" customHeight="1" x14ac:dyDescent="0.25">
      <c r="A223" s="43" t="str">
        <f>'MASTER TEMPLATE'!A224</f>
        <v>7th Bell</v>
      </c>
      <c r="B223" s="12">
        <f>'MASTER TEMPLATE'!B224</f>
        <v>0</v>
      </c>
      <c r="C223" s="11">
        <f>'MASTER TEMPLATE'!C224</f>
        <v>0</v>
      </c>
      <c r="D223" s="10">
        <f>'MASTER TEMPLATE'!D224</f>
        <v>0</v>
      </c>
      <c r="E223" s="13">
        <f>'MASTER TEMPLATE'!E224</f>
        <v>0</v>
      </c>
      <c r="F223" s="21">
        <f>'MASTER TEMPLATE'!F224</f>
        <v>0</v>
      </c>
      <c r="G223" s="22"/>
      <c r="H223" s="22"/>
      <c r="I223" s="22"/>
      <c r="J223" s="22"/>
    </row>
    <row r="224" spans="1:10" ht="47.25" customHeight="1" x14ac:dyDescent="0.25"/>
    <row r="225" spans="1:10" ht="21.75" customHeight="1" x14ac:dyDescent="0.25">
      <c r="A225" s="39" t="str">
        <f>'MASTER TEMPLATE'!A226</f>
        <v>Teacher 15</v>
      </c>
      <c r="B225" s="3" t="str">
        <f>'MASTER TEMPLATE'!B226</f>
        <v>Period 1</v>
      </c>
      <c r="C225" s="3" t="str">
        <f>'MASTER TEMPLATE'!C226</f>
        <v>Period 2</v>
      </c>
      <c r="D225" s="3" t="str">
        <f>'MASTER TEMPLATE'!D226</f>
        <v>Period 3</v>
      </c>
      <c r="E225" s="3" t="str">
        <f>'MASTER TEMPLATE'!E226</f>
        <v>Period 4</v>
      </c>
      <c r="F225" s="4">
        <f>'MASTER TEMPLATE'!F226</f>
        <v>0</v>
      </c>
      <c r="G225" s="3" t="str">
        <f>'MASTER TEMPLATE'!G226</f>
        <v>Period 5</v>
      </c>
      <c r="H225" s="3" t="str">
        <f>'MASTER TEMPLATE'!H226</f>
        <v>Period 6</v>
      </c>
      <c r="I225" s="3" t="str">
        <f>'MASTER TEMPLATE'!I226</f>
        <v>Period 7</v>
      </c>
      <c r="J225" s="3" t="str">
        <f>'MASTER TEMPLATE'!J226</f>
        <v>Period 8</v>
      </c>
    </row>
    <row r="226" spans="1:10" ht="48.75" customHeight="1" x14ac:dyDescent="0.25">
      <c r="A226" s="46" t="str">
        <f>'MASTER TEMPLATE'!A227</f>
        <v>Name</v>
      </c>
      <c r="B226" s="47">
        <f>'MASTER TEMPLATE'!B227</f>
        <v>0</v>
      </c>
      <c r="C226" s="48">
        <f>'MASTER TEMPLATE'!C227</f>
        <v>0</v>
      </c>
      <c r="D226" s="49">
        <f>'MASTER TEMPLATE'!D227</f>
        <v>0</v>
      </c>
      <c r="E226" s="50">
        <f>'MASTER TEMPLATE'!E227</f>
        <v>0</v>
      </c>
      <c r="F226" s="51">
        <f>'MASTER TEMPLATE'!F227</f>
        <v>0</v>
      </c>
      <c r="G226" s="52">
        <f>'MASTER TEMPLATE'!G227</f>
        <v>0</v>
      </c>
      <c r="H226" s="53">
        <f>'MASTER TEMPLATE'!H227</f>
        <v>0</v>
      </c>
      <c r="I226" s="54">
        <f>'MASTER TEMPLATE'!I227</f>
        <v>0</v>
      </c>
      <c r="J226" s="55">
        <f>'MASTER TEMPLATE'!J227</f>
        <v>0</v>
      </c>
    </row>
    <row r="227" spans="1:10" ht="47.25" customHeight="1" x14ac:dyDescent="0.25">
      <c r="A227" s="41" t="str">
        <f>'MASTER TEMPLATE'!A228</f>
        <v>A</v>
      </c>
      <c r="B227" s="14">
        <f>'MASTER TEMPLATE'!B228</f>
        <v>0</v>
      </c>
      <c r="C227" s="14">
        <f>'MASTER TEMPLATE'!C228</f>
        <v>0</v>
      </c>
      <c r="D227" s="14">
        <f>'MASTER TEMPLATE'!D228</f>
        <v>0</v>
      </c>
      <c r="E227" s="9">
        <f>'MASTER TEMPLATE'!E228</f>
        <v>0</v>
      </c>
      <c r="F227" s="9">
        <f>'MASTER TEMPLATE'!F228</f>
        <v>0</v>
      </c>
      <c r="G227" s="14">
        <f>'MASTER TEMPLATE'!G228</f>
        <v>0</v>
      </c>
      <c r="H227" s="14">
        <f>'MASTER TEMPLATE'!H228</f>
        <v>0</v>
      </c>
      <c r="I227" s="14">
        <f>'MASTER TEMPLATE'!I228</f>
        <v>0</v>
      </c>
      <c r="J227" s="9">
        <f>'MASTER TEMPLATE'!J228</f>
        <v>0</v>
      </c>
    </row>
    <row r="228" spans="1:10" ht="47.25" customHeight="1" x14ac:dyDescent="0.25">
      <c r="A228" s="41" t="str">
        <f>'MASTER TEMPLATE'!A229</f>
        <v>B</v>
      </c>
      <c r="B228" s="14">
        <f>'MASTER TEMPLATE'!B229</f>
        <v>0</v>
      </c>
      <c r="C228" s="14">
        <f>'MASTER TEMPLATE'!C229</f>
        <v>0</v>
      </c>
      <c r="D228" s="9">
        <f>'MASTER TEMPLATE'!D229</f>
        <v>0</v>
      </c>
      <c r="E228" s="14">
        <f>'MASTER TEMPLATE'!E229</f>
        <v>0</v>
      </c>
      <c r="F228" s="9">
        <f>'MASTER TEMPLATE'!F229</f>
        <v>0</v>
      </c>
      <c r="G228" s="14">
        <f>'MASTER TEMPLATE'!G229</f>
        <v>0</v>
      </c>
      <c r="H228" s="14">
        <f>'MASTER TEMPLATE'!H229</f>
        <v>0</v>
      </c>
      <c r="I228" s="9">
        <f>'MASTER TEMPLATE'!I229</f>
        <v>0</v>
      </c>
      <c r="J228" s="14">
        <f>'MASTER TEMPLATE'!J229</f>
        <v>0</v>
      </c>
    </row>
    <row r="229" spans="1:10" ht="47.25" customHeight="1" x14ac:dyDescent="0.25">
      <c r="A229" s="41" t="str">
        <f>'MASTER TEMPLATE'!A230</f>
        <v>C</v>
      </c>
      <c r="B229" s="14">
        <f>'MASTER TEMPLATE'!B230</f>
        <v>0</v>
      </c>
      <c r="C229" s="9">
        <f>'MASTER TEMPLATE'!C230</f>
        <v>0</v>
      </c>
      <c r="D229" s="14">
        <f>'MASTER TEMPLATE'!D230</f>
        <v>0</v>
      </c>
      <c r="E229" s="14">
        <f>'MASTER TEMPLATE'!E230</f>
        <v>0</v>
      </c>
      <c r="F229" s="9">
        <f>'MASTER TEMPLATE'!F230</f>
        <v>0</v>
      </c>
      <c r="G229" s="14">
        <f>'MASTER TEMPLATE'!G230</f>
        <v>0</v>
      </c>
      <c r="H229" s="9">
        <f>'MASTER TEMPLATE'!H230</f>
        <v>0</v>
      </c>
      <c r="I229" s="14">
        <f>'MASTER TEMPLATE'!I230</f>
        <v>0</v>
      </c>
      <c r="J229" s="14">
        <f>'MASTER TEMPLATE'!J230</f>
        <v>0</v>
      </c>
    </row>
    <row r="230" spans="1:10" ht="47.25" customHeight="1" x14ac:dyDescent="0.25">
      <c r="A230" s="41" t="str">
        <f>'MASTER TEMPLATE'!A231</f>
        <v>D</v>
      </c>
      <c r="B230" s="9">
        <f>'MASTER TEMPLATE'!B231</f>
        <v>0</v>
      </c>
      <c r="C230" s="14">
        <f>'MASTER TEMPLATE'!C231</f>
        <v>0</v>
      </c>
      <c r="D230" s="14">
        <f>'MASTER TEMPLATE'!D231</f>
        <v>0</v>
      </c>
      <c r="E230" s="14">
        <f>'MASTER TEMPLATE'!E231</f>
        <v>0</v>
      </c>
      <c r="F230" s="9">
        <f>'MASTER TEMPLATE'!F231</f>
        <v>0</v>
      </c>
      <c r="G230" s="9">
        <f>'MASTER TEMPLATE'!G231</f>
        <v>0</v>
      </c>
      <c r="H230" s="14">
        <f>'MASTER TEMPLATE'!H231</f>
        <v>0</v>
      </c>
      <c r="I230" s="14">
        <f>'MASTER TEMPLATE'!I231</f>
        <v>0</v>
      </c>
      <c r="J230" s="14">
        <f>'MASTER TEMPLATE'!J231</f>
        <v>0</v>
      </c>
    </row>
    <row r="231" spans="1:10" ht="20.25" customHeight="1" x14ac:dyDescent="0.25">
      <c r="A231" s="15"/>
      <c r="B231" s="15"/>
      <c r="C231" s="15"/>
      <c r="D231" s="15"/>
      <c r="E231" s="15"/>
      <c r="F231" s="16"/>
      <c r="G231" s="15"/>
      <c r="H231" s="15"/>
      <c r="I231" s="15"/>
      <c r="J231" s="15"/>
    </row>
    <row r="232" spans="1:10" ht="24.75" customHeight="1" x14ac:dyDescent="0.25">
      <c r="A232" s="42" t="str">
        <f>'MASTER TEMPLATE'!A233</f>
        <v>Name</v>
      </c>
      <c r="B232" s="17" t="str">
        <f>'MASTER TEMPLATE'!B233</f>
        <v>A</v>
      </c>
      <c r="C232" s="17" t="str">
        <f>'MASTER TEMPLATE'!C233</f>
        <v>B</v>
      </c>
      <c r="D232" s="17" t="str">
        <f>'MASTER TEMPLATE'!D233</f>
        <v>C</v>
      </c>
      <c r="E232" s="17" t="str">
        <f>'MASTER TEMPLATE'!E233</f>
        <v>D</v>
      </c>
      <c r="F232" s="18">
        <f>'MASTER TEMPLATE'!F233</f>
        <v>0</v>
      </c>
      <c r="G232" s="19" t="str">
        <f>'MASTER TEMPLATE'!G233</f>
        <v>A</v>
      </c>
      <c r="H232" s="19" t="str">
        <f>'MASTER TEMPLATE'!H233</f>
        <v>B</v>
      </c>
      <c r="I232" s="19" t="str">
        <f>'MASTER TEMPLATE'!I233</f>
        <v>C</v>
      </c>
      <c r="J232" s="19" t="str">
        <f>'MASTER TEMPLATE'!J233</f>
        <v>D</v>
      </c>
    </row>
    <row r="233" spans="1:10" ht="47.25" customHeight="1" x14ac:dyDescent="0.25">
      <c r="A233" s="41" t="str">
        <f>'MASTER TEMPLATE'!A234</f>
        <v>1ST Bell</v>
      </c>
      <c r="B233" s="5">
        <f>'MASTER TEMPLATE'!B234</f>
        <v>0</v>
      </c>
      <c r="C233" s="8">
        <f>'MASTER TEMPLATE'!C234</f>
        <v>0</v>
      </c>
      <c r="D233" s="7">
        <f>'MASTER TEMPLATE'!D234</f>
        <v>0</v>
      </c>
      <c r="E233" s="6">
        <f>'MASTER TEMPLATE'!E234</f>
        <v>0</v>
      </c>
      <c r="F233" s="9">
        <f>'MASTER TEMPLATE'!F234</f>
        <v>0</v>
      </c>
      <c r="G233" s="20">
        <f>'MASTER TEMPLATE'!G234</f>
        <v>0</v>
      </c>
      <c r="H233" s="20">
        <f>'MASTER TEMPLATE'!H234</f>
        <v>0</v>
      </c>
      <c r="I233" s="20">
        <f>'MASTER TEMPLATE'!I234</f>
        <v>0</v>
      </c>
      <c r="J233" s="20">
        <f>'MASTER TEMPLATE'!J234</f>
        <v>0</v>
      </c>
    </row>
    <row r="234" spans="1:10" ht="47.25" customHeight="1" x14ac:dyDescent="0.25">
      <c r="A234" s="41" t="str">
        <f>'MASTER TEMPLATE'!A235</f>
        <v>2ND Bell</v>
      </c>
      <c r="B234" s="6">
        <f>'MASTER TEMPLATE'!B235</f>
        <v>0</v>
      </c>
      <c r="C234" s="5">
        <f>'MASTER TEMPLATE'!C235</f>
        <v>0</v>
      </c>
      <c r="D234" s="8">
        <f>'MASTER TEMPLATE'!D235</f>
        <v>0</v>
      </c>
      <c r="E234" s="7">
        <f>'MASTER TEMPLATE'!E235</f>
        <v>0</v>
      </c>
      <c r="F234" s="9">
        <f>'MASTER TEMPLATE'!F235</f>
        <v>0</v>
      </c>
      <c r="G234" s="20">
        <f>'MASTER TEMPLATE'!G235</f>
        <v>0</v>
      </c>
      <c r="H234" s="20">
        <f>'MASTER TEMPLATE'!H235</f>
        <v>0</v>
      </c>
      <c r="I234" s="20">
        <f>'MASTER TEMPLATE'!I235</f>
        <v>0</v>
      </c>
      <c r="J234" s="20">
        <f>'MASTER TEMPLATE'!J235</f>
        <v>0</v>
      </c>
    </row>
    <row r="235" spans="1:10" ht="47.25" customHeight="1" x14ac:dyDescent="0.25">
      <c r="A235" s="41" t="str">
        <f>'MASTER TEMPLATE'!A236</f>
        <v>3RD Bell</v>
      </c>
      <c r="B235" s="7">
        <f>'MASTER TEMPLATE'!B236</f>
        <v>0</v>
      </c>
      <c r="C235" s="6">
        <f>'MASTER TEMPLATE'!C236</f>
        <v>0</v>
      </c>
      <c r="D235" s="5">
        <f>'MASTER TEMPLATE'!D236</f>
        <v>0</v>
      </c>
      <c r="E235" s="8">
        <f>'MASTER TEMPLATE'!E236</f>
        <v>0</v>
      </c>
      <c r="F235" s="9">
        <f>'MASTER TEMPLATE'!F236</f>
        <v>0</v>
      </c>
      <c r="G235" s="20">
        <f>'MASTER TEMPLATE'!G236</f>
        <v>0</v>
      </c>
      <c r="H235" s="20">
        <f>'MASTER TEMPLATE'!H236</f>
        <v>0</v>
      </c>
      <c r="I235" s="20">
        <f>'MASTER TEMPLATE'!I236</f>
        <v>0</v>
      </c>
      <c r="J235" s="20">
        <f>'MASTER TEMPLATE'!J236</f>
        <v>0</v>
      </c>
    </row>
    <row r="236" spans="1:10" ht="47.25" customHeight="1" x14ac:dyDescent="0.25">
      <c r="A236" s="23" t="str">
        <f>'MASTER TEMPLATE'!A237</f>
        <v>4th Bell
Common Time</v>
      </c>
      <c r="B236" s="32"/>
      <c r="C236" s="32"/>
      <c r="D236" s="32"/>
      <c r="E236" s="32"/>
      <c r="F236" s="21">
        <f>'MASTER TEMPLATE'!F237</f>
        <v>0</v>
      </c>
      <c r="G236" s="22"/>
      <c r="H236" s="22"/>
      <c r="I236" s="22"/>
      <c r="J236" s="22"/>
    </row>
    <row r="237" spans="1:10" ht="47.25" customHeight="1" x14ac:dyDescent="0.25">
      <c r="A237" s="43" t="str">
        <f>'MASTER TEMPLATE'!A238</f>
        <v>5th Bell</v>
      </c>
      <c r="B237" s="10">
        <f>'MASTER TEMPLATE'!B238</f>
        <v>0</v>
      </c>
      <c r="C237" s="13">
        <f>'MASTER TEMPLATE'!C238</f>
        <v>0</v>
      </c>
      <c r="D237" s="12">
        <f>'MASTER TEMPLATE'!D238</f>
        <v>0</v>
      </c>
      <c r="E237" s="11">
        <f>'MASTER TEMPLATE'!E238</f>
        <v>0</v>
      </c>
      <c r="F237" s="21">
        <f>'MASTER TEMPLATE'!F238</f>
        <v>0</v>
      </c>
      <c r="G237" s="22"/>
      <c r="H237" s="22"/>
      <c r="I237" s="22"/>
      <c r="J237" s="22"/>
    </row>
    <row r="238" spans="1:10" ht="47.25" customHeight="1" x14ac:dyDescent="0.25">
      <c r="A238" s="43" t="str">
        <f>'MASTER TEMPLATE'!A239</f>
        <v>6th Bell</v>
      </c>
      <c r="B238" s="11">
        <f>'MASTER TEMPLATE'!B239</f>
        <v>0</v>
      </c>
      <c r="C238" s="10">
        <f>'MASTER TEMPLATE'!C239</f>
        <v>0</v>
      </c>
      <c r="D238" s="13">
        <f>'MASTER TEMPLATE'!D239</f>
        <v>0</v>
      </c>
      <c r="E238" s="12">
        <f>'MASTER TEMPLATE'!E239</f>
        <v>0</v>
      </c>
      <c r="F238" s="21">
        <f>'MASTER TEMPLATE'!F239</f>
        <v>0</v>
      </c>
      <c r="G238" s="22"/>
      <c r="H238" s="22"/>
      <c r="I238" s="22"/>
      <c r="J238" s="22"/>
    </row>
    <row r="239" spans="1:10" ht="47.25" customHeight="1" x14ac:dyDescent="0.25">
      <c r="A239" s="43" t="str">
        <f>'MASTER TEMPLATE'!A240</f>
        <v>7th Bell</v>
      </c>
      <c r="B239" s="12">
        <f>'MASTER TEMPLATE'!B240</f>
        <v>0</v>
      </c>
      <c r="C239" s="11">
        <f>'MASTER TEMPLATE'!C240</f>
        <v>0</v>
      </c>
      <c r="D239" s="10">
        <f>'MASTER TEMPLATE'!D240</f>
        <v>0</v>
      </c>
      <c r="E239" s="13">
        <f>'MASTER TEMPLATE'!E240</f>
        <v>0</v>
      </c>
      <c r="F239" s="21">
        <f>'MASTER TEMPLATE'!F240</f>
        <v>0</v>
      </c>
      <c r="G239" s="22"/>
      <c r="H239" s="22"/>
      <c r="I239" s="22"/>
      <c r="J239" s="22"/>
    </row>
    <row r="240" spans="1:10" ht="47.25" customHeight="1" x14ac:dyDescent="0.25"/>
    <row r="241" spans="1:10" ht="22.5" customHeight="1" x14ac:dyDescent="0.25">
      <c r="A241" s="39" t="str">
        <f>'MASTER TEMPLATE'!A242</f>
        <v>Teacher 16</v>
      </c>
      <c r="B241" s="3" t="str">
        <f>'MASTER TEMPLATE'!B242</f>
        <v>Period 1</v>
      </c>
      <c r="C241" s="3" t="str">
        <f>'MASTER TEMPLATE'!C242</f>
        <v>Period 2</v>
      </c>
      <c r="D241" s="3" t="str">
        <f>'MASTER TEMPLATE'!D242</f>
        <v>Period 3</v>
      </c>
      <c r="E241" s="3" t="str">
        <f>'MASTER TEMPLATE'!E242</f>
        <v>Period 4</v>
      </c>
      <c r="F241" s="4">
        <f>'MASTER TEMPLATE'!F242</f>
        <v>0</v>
      </c>
      <c r="G241" s="3" t="str">
        <f>'MASTER TEMPLATE'!G242</f>
        <v>Period 5</v>
      </c>
      <c r="H241" s="3" t="str">
        <f>'MASTER TEMPLATE'!H242</f>
        <v>Period 6</v>
      </c>
      <c r="I241" s="3" t="str">
        <f>'MASTER TEMPLATE'!I242</f>
        <v>Period 7</v>
      </c>
      <c r="J241" s="3" t="str">
        <f>'MASTER TEMPLATE'!J242</f>
        <v>Period 8</v>
      </c>
    </row>
    <row r="242" spans="1:10" ht="48.75" customHeight="1" x14ac:dyDescent="0.25">
      <c r="A242" s="46" t="str">
        <f>'MASTER TEMPLATE'!A243</f>
        <v>Name</v>
      </c>
      <c r="B242" s="47">
        <f>'MASTER TEMPLATE'!B243</f>
        <v>0</v>
      </c>
      <c r="C242" s="48">
        <f>'MASTER TEMPLATE'!C243</f>
        <v>0</v>
      </c>
      <c r="D242" s="49">
        <f>'MASTER TEMPLATE'!D243</f>
        <v>0</v>
      </c>
      <c r="E242" s="50">
        <f>'MASTER TEMPLATE'!E243</f>
        <v>0</v>
      </c>
      <c r="F242" s="51">
        <f>'MASTER TEMPLATE'!F243</f>
        <v>0</v>
      </c>
      <c r="G242" s="52">
        <f>'MASTER TEMPLATE'!G243</f>
        <v>0</v>
      </c>
      <c r="H242" s="53">
        <f>'MASTER TEMPLATE'!H243</f>
        <v>0</v>
      </c>
      <c r="I242" s="54">
        <f>'MASTER TEMPLATE'!I243</f>
        <v>0</v>
      </c>
      <c r="J242" s="55">
        <f>'MASTER TEMPLATE'!J243</f>
        <v>0</v>
      </c>
    </row>
    <row r="243" spans="1:10" ht="47.25" customHeight="1" x14ac:dyDescent="0.25">
      <c r="A243" s="41" t="str">
        <f>'MASTER TEMPLATE'!A244</f>
        <v>A</v>
      </c>
      <c r="B243" s="14">
        <f>'MASTER TEMPLATE'!B244</f>
        <v>0</v>
      </c>
      <c r="C243" s="14">
        <f>'MASTER TEMPLATE'!C244</f>
        <v>0</v>
      </c>
      <c r="D243" s="14">
        <f>'MASTER TEMPLATE'!D244</f>
        <v>0</v>
      </c>
      <c r="E243" s="9">
        <f>'MASTER TEMPLATE'!E244</f>
        <v>0</v>
      </c>
      <c r="F243" s="9">
        <f>'MASTER TEMPLATE'!F244</f>
        <v>0</v>
      </c>
      <c r="G243" s="14">
        <f>'MASTER TEMPLATE'!G244</f>
        <v>0</v>
      </c>
      <c r="H243" s="14">
        <f>'MASTER TEMPLATE'!H244</f>
        <v>0</v>
      </c>
      <c r="I243" s="14">
        <f>'MASTER TEMPLATE'!I244</f>
        <v>0</v>
      </c>
      <c r="J243" s="9">
        <f>'MASTER TEMPLATE'!J244</f>
        <v>0</v>
      </c>
    </row>
    <row r="244" spans="1:10" ht="47.25" customHeight="1" x14ac:dyDescent="0.25">
      <c r="A244" s="41" t="str">
        <f>'MASTER TEMPLATE'!A245</f>
        <v>B</v>
      </c>
      <c r="B244" s="14">
        <f>'MASTER TEMPLATE'!B245</f>
        <v>0</v>
      </c>
      <c r="C244" s="14">
        <f>'MASTER TEMPLATE'!C245</f>
        <v>0</v>
      </c>
      <c r="D244" s="9">
        <f>'MASTER TEMPLATE'!D245</f>
        <v>0</v>
      </c>
      <c r="E244" s="14">
        <f>'MASTER TEMPLATE'!E245</f>
        <v>0</v>
      </c>
      <c r="F244" s="9">
        <f>'MASTER TEMPLATE'!F245</f>
        <v>0</v>
      </c>
      <c r="G244" s="14">
        <f>'MASTER TEMPLATE'!G245</f>
        <v>0</v>
      </c>
      <c r="H244" s="14">
        <f>'MASTER TEMPLATE'!H245</f>
        <v>0</v>
      </c>
      <c r="I244" s="9">
        <f>'MASTER TEMPLATE'!I245</f>
        <v>0</v>
      </c>
      <c r="J244" s="14">
        <f>'MASTER TEMPLATE'!J245</f>
        <v>0</v>
      </c>
    </row>
    <row r="245" spans="1:10" ht="47.25" customHeight="1" x14ac:dyDescent="0.25">
      <c r="A245" s="41" t="str">
        <f>'MASTER TEMPLATE'!A246</f>
        <v>C</v>
      </c>
      <c r="B245" s="14">
        <f>'MASTER TEMPLATE'!B246</f>
        <v>0</v>
      </c>
      <c r="C245" s="9">
        <f>'MASTER TEMPLATE'!C246</f>
        <v>0</v>
      </c>
      <c r="D245" s="14">
        <f>'MASTER TEMPLATE'!D246</f>
        <v>0</v>
      </c>
      <c r="E245" s="14">
        <f>'MASTER TEMPLATE'!E246</f>
        <v>0</v>
      </c>
      <c r="F245" s="9">
        <f>'MASTER TEMPLATE'!F246</f>
        <v>0</v>
      </c>
      <c r="G245" s="14">
        <f>'MASTER TEMPLATE'!G246</f>
        <v>0</v>
      </c>
      <c r="H245" s="9">
        <f>'MASTER TEMPLATE'!H246</f>
        <v>0</v>
      </c>
      <c r="I245" s="14">
        <f>'MASTER TEMPLATE'!I246</f>
        <v>0</v>
      </c>
      <c r="J245" s="14">
        <f>'MASTER TEMPLATE'!J246</f>
        <v>0</v>
      </c>
    </row>
    <row r="246" spans="1:10" ht="47.25" customHeight="1" x14ac:dyDescent="0.25">
      <c r="A246" s="41" t="str">
        <f>'MASTER TEMPLATE'!A247</f>
        <v>D</v>
      </c>
      <c r="B246" s="9">
        <f>'MASTER TEMPLATE'!B247</f>
        <v>0</v>
      </c>
      <c r="C246" s="14">
        <f>'MASTER TEMPLATE'!C247</f>
        <v>0</v>
      </c>
      <c r="D246" s="14">
        <f>'MASTER TEMPLATE'!D247</f>
        <v>0</v>
      </c>
      <c r="E246" s="14">
        <f>'MASTER TEMPLATE'!E247</f>
        <v>0</v>
      </c>
      <c r="F246" s="9">
        <f>'MASTER TEMPLATE'!F247</f>
        <v>0</v>
      </c>
      <c r="G246" s="9">
        <f>'MASTER TEMPLATE'!G247</f>
        <v>0</v>
      </c>
      <c r="H246" s="14">
        <f>'MASTER TEMPLATE'!H247</f>
        <v>0</v>
      </c>
      <c r="I246" s="14">
        <f>'MASTER TEMPLATE'!I247</f>
        <v>0</v>
      </c>
      <c r="J246" s="14">
        <f>'MASTER TEMPLATE'!J247</f>
        <v>0</v>
      </c>
    </row>
    <row r="247" spans="1:10" ht="19.5" customHeight="1" x14ac:dyDescent="0.25">
      <c r="A247" s="15"/>
      <c r="B247" s="15"/>
      <c r="C247" s="15"/>
      <c r="D247" s="15"/>
      <c r="E247" s="15"/>
      <c r="F247" s="16"/>
      <c r="G247" s="15"/>
      <c r="H247" s="15"/>
      <c r="I247" s="15"/>
      <c r="J247" s="15"/>
    </row>
    <row r="248" spans="1:10" ht="24.75" customHeight="1" x14ac:dyDescent="0.25">
      <c r="A248" s="42" t="str">
        <f>'MASTER TEMPLATE'!A249</f>
        <v>Name</v>
      </c>
      <c r="B248" s="17" t="str">
        <f>'MASTER TEMPLATE'!B249</f>
        <v>A</v>
      </c>
      <c r="C248" s="17" t="str">
        <f>'MASTER TEMPLATE'!C249</f>
        <v>B</v>
      </c>
      <c r="D248" s="17" t="str">
        <f>'MASTER TEMPLATE'!D249</f>
        <v>C</v>
      </c>
      <c r="E248" s="17" t="str">
        <f>'MASTER TEMPLATE'!E249</f>
        <v>D</v>
      </c>
      <c r="F248" s="18">
        <f>'MASTER TEMPLATE'!F249</f>
        <v>0</v>
      </c>
      <c r="G248" s="19" t="str">
        <f>'MASTER TEMPLATE'!G249</f>
        <v>A</v>
      </c>
      <c r="H248" s="19" t="str">
        <f>'MASTER TEMPLATE'!H249</f>
        <v>B</v>
      </c>
      <c r="I248" s="19" t="str">
        <f>'MASTER TEMPLATE'!I249</f>
        <v>C</v>
      </c>
      <c r="J248" s="19" t="str">
        <f>'MASTER TEMPLATE'!J249</f>
        <v>D</v>
      </c>
    </row>
    <row r="249" spans="1:10" ht="47.25" customHeight="1" x14ac:dyDescent="0.25">
      <c r="A249" s="41" t="str">
        <f>'MASTER TEMPLATE'!A250</f>
        <v>1ST Bell</v>
      </c>
      <c r="B249" s="5">
        <f>'MASTER TEMPLATE'!B250</f>
        <v>0</v>
      </c>
      <c r="C249" s="8">
        <f>'MASTER TEMPLATE'!C250</f>
        <v>0</v>
      </c>
      <c r="D249" s="7">
        <f>'MASTER TEMPLATE'!D250</f>
        <v>0</v>
      </c>
      <c r="E249" s="6">
        <f>'MASTER TEMPLATE'!E250</f>
        <v>0</v>
      </c>
      <c r="F249" s="9">
        <f>'MASTER TEMPLATE'!F250</f>
        <v>0</v>
      </c>
      <c r="G249" s="20">
        <f>'MASTER TEMPLATE'!G250</f>
        <v>0</v>
      </c>
      <c r="H249" s="20">
        <f>'MASTER TEMPLATE'!H250</f>
        <v>0</v>
      </c>
      <c r="I249" s="20">
        <f>'MASTER TEMPLATE'!I250</f>
        <v>0</v>
      </c>
      <c r="J249" s="20">
        <f>'MASTER TEMPLATE'!J250</f>
        <v>0</v>
      </c>
    </row>
    <row r="250" spans="1:10" ht="47.25" customHeight="1" x14ac:dyDescent="0.25">
      <c r="A250" s="41" t="str">
        <f>'MASTER TEMPLATE'!A251</f>
        <v>2ND Bell</v>
      </c>
      <c r="B250" s="6">
        <f>'MASTER TEMPLATE'!B251</f>
        <v>0</v>
      </c>
      <c r="C250" s="5">
        <f>'MASTER TEMPLATE'!C251</f>
        <v>0</v>
      </c>
      <c r="D250" s="8">
        <f>'MASTER TEMPLATE'!D251</f>
        <v>0</v>
      </c>
      <c r="E250" s="7">
        <f>'MASTER TEMPLATE'!E251</f>
        <v>0</v>
      </c>
      <c r="F250" s="9">
        <f>'MASTER TEMPLATE'!F251</f>
        <v>0</v>
      </c>
      <c r="G250" s="20">
        <f>'MASTER TEMPLATE'!G251</f>
        <v>0</v>
      </c>
      <c r="H250" s="20">
        <f>'MASTER TEMPLATE'!H251</f>
        <v>0</v>
      </c>
      <c r="I250" s="20">
        <f>'MASTER TEMPLATE'!I251</f>
        <v>0</v>
      </c>
      <c r="J250" s="20">
        <f>'MASTER TEMPLATE'!J251</f>
        <v>0</v>
      </c>
    </row>
    <row r="251" spans="1:10" ht="47.25" customHeight="1" x14ac:dyDescent="0.25">
      <c r="A251" s="41" t="str">
        <f>'MASTER TEMPLATE'!A252</f>
        <v>3RD Bell</v>
      </c>
      <c r="B251" s="7">
        <f>'MASTER TEMPLATE'!B252</f>
        <v>0</v>
      </c>
      <c r="C251" s="6">
        <f>'MASTER TEMPLATE'!C252</f>
        <v>0</v>
      </c>
      <c r="D251" s="5">
        <f>'MASTER TEMPLATE'!D252</f>
        <v>0</v>
      </c>
      <c r="E251" s="8">
        <f>'MASTER TEMPLATE'!E252</f>
        <v>0</v>
      </c>
      <c r="F251" s="9">
        <f>'MASTER TEMPLATE'!F252</f>
        <v>0</v>
      </c>
      <c r="G251" s="20">
        <f>'MASTER TEMPLATE'!G252</f>
        <v>0</v>
      </c>
      <c r="H251" s="20">
        <f>'MASTER TEMPLATE'!H252</f>
        <v>0</v>
      </c>
      <c r="I251" s="20">
        <f>'MASTER TEMPLATE'!I252</f>
        <v>0</v>
      </c>
      <c r="J251" s="20">
        <f>'MASTER TEMPLATE'!J252</f>
        <v>0</v>
      </c>
    </row>
    <row r="252" spans="1:10" ht="47.25" customHeight="1" x14ac:dyDescent="0.25">
      <c r="A252" s="23" t="str">
        <f>'MASTER TEMPLATE'!A253</f>
        <v>4th Bell
Common Time</v>
      </c>
      <c r="B252" s="32"/>
      <c r="C252" s="32"/>
      <c r="D252" s="32"/>
      <c r="E252" s="32"/>
      <c r="F252" s="21">
        <f>'MASTER TEMPLATE'!F253</f>
        <v>0</v>
      </c>
      <c r="G252" s="22"/>
      <c r="H252" s="22"/>
      <c r="I252" s="22"/>
      <c r="J252" s="22"/>
    </row>
    <row r="253" spans="1:10" ht="47.25" customHeight="1" x14ac:dyDescent="0.25">
      <c r="A253" s="43" t="str">
        <f>'MASTER TEMPLATE'!A254</f>
        <v>5th Bell</v>
      </c>
      <c r="B253" s="10">
        <f>'MASTER TEMPLATE'!B254</f>
        <v>0</v>
      </c>
      <c r="C253" s="13">
        <f>'MASTER TEMPLATE'!C254</f>
        <v>0</v>
      </c>
      <c r="D253" s="12">
        <f>'MASTER TEMPLATE'!D254</f>
        <v>0</v>
      </c>
      <c r="E253" s="11">
        <f>'MASTER TEMPLATE'!E254</f>
        <v>0</v>
      </c>
      <c r="F253" s="21">
        <f>'MASTER TEMPLATE'!F254</f>
        <v>0</v>
      </c>
      <c r="G253" s="22"/>
      <c r="H253" s="22"/>
      <c r="I253" s="22"/>
      <c r="J253" s="22"/>
    </row>
    <row r="254" spans="1:10" ht="47.25" customHeight="1" x14ac:dyDescent="0.25">
      <c r="A254" s="43" t="str">
        <f>'MASTER TEMPLATE'!A255</f>
        <v>6th Bell</v>
      </c>
      <c r="B254" s="11">
        <f>'MASTER TEMPLATE'!B255</f>
        <v>0</v>
      </c>
      <c r="C254" s="10">
        <f>'MASTER TEMPLATE'!C255</f>
        <v>0</v>
      </c>
      <c r="D254" s="13">
        <f>'MASTER TEMPLATE'!D255</f>
        <v>0</v>
      </c>
      <c r="E254" s="12">
        <f>'MASTER TEMPLATE'!E255</f>
        <v>0</v>
      </c>
      <c r="F254" s="21">
        <f>'MASTER TEMPLATE'!F255</f>
        <v>0</v>
      </c>
      <c r="G254" s="22"/>
      <c r="H254" s="22"/>
      <c r="I254" s="22"/>
      <c r="J254" s="22"/>
    </row>
    <row r="255" spans="1:10" ht="47.25" customHeight="1" x14ac:dyDescent="0.25">
      <c r="A255" s="43" t="str">
        <f>'MASTER TEMPLATE'!A256</f>
        <v>7th Bell</v>
      </c>
      <c r="B255" s="12">
        <f>'MASTER TEMPLATE'!B256</f>
        <v>0</v>
      </c>
      <c r="C255" s="11">
        <f>'MASTER TEMPLATE'!C256</f>
        <v>0</v>
      </c>
      <c r="D255" s="10">
        <f>'MASTER TEMPLATE'!D256</f>
        <v>0</v>
      </c>
      <c r="E255" s="13">
        <f>'MASTER TEMPLATE'!E256</f>
        <v>0</v>
      </c>
      <c r="F255" s="21">
        <f>'MASTER TEMPLATE'!F256</f>
        <v>0</v>
      </c>
      <c r="G255" s="22"/>
      <c r="H255" s="22"/>
      <c r="I255" s="22"/>
      <c r="J255" s="22"/>
    </row>
    <row r="256" spans="1:10" ht="47.25" customHeight="1" x14ac:dyDescent="0.25"/>
    <row r="257" spans="1:10" ht="18.75" customHeight="1" x14ac:dyDescent="0.25">
      <c r="A257" s="39" t="str">
        <f>'MASTER TEMPLATE'!A258</f>
        <v>Teacher 17</v>
      </c>
      <c r="B257" s="3" t="str">
        <f>'MASTER TEMPLATE'!B258</f>
        <v>Period 1</v>
      </c>
      <c r="C257" s="3" t="str">
        <f>'MASTER TEMPLATE'!C258</f>
        <v>Period 2</v>
      </c>
      <c r="D257" s="3" t="str">
        <f>'MASTER TEMPLATE'!D258</f>
        <v>Period 3</v>
      </c>
      <c r="E257" s="3" t="str">
        <f>'MASTER TEMPLATE'!E258</f>
        <v>Period 4</v>
      </c>
      <c r="F257" s="4">
        <f>'MASTER TEMPLATE'!F258</f>
        <v>0</v>
      </c>
      <c r="G257" s="3" t="str">
        <f>'MASTER TEMPLATE'!G258</f>
        <v>Period 5</v>
      </c>
      <c r="H257" s="3" t="str">
        <f>'MASTER TEMPLATE'!H258</f>
        <v>Period 6</v>
      </c>
      <c r="I257" s="3" t="str">
        <f>'MASTER TEMPLATE'!I258</f>
        <v>Period 7</v>
      </c>
      <c r="J257" s="3" t="str">
        <f>'MASTER TEMPLATE'!J258</f>
        <v>Period 8</v>
      </c>
    </row>
    <row r="258" spans="1:10" ht="48.75" customHeight="1" x14ac:dyDescent="0.25">
      <c r="A258" s="46" t="str">
        <f>'MASTER TEMPLATE'!A259</f>
        <v>Name</v>
      </c>
      <c r="B258" s="47">
        <f>'MASTER TEMPLATE'!B259</f>
        <v>0</v>
      </c>
      <c r="C258" s="48">
        <f>'MASTER TEMPLATE'!C259</f>
        <v>0</v>
      </c>
      <c r="D258" s="49">
        <f>'MASTER TEMPLATE'!D259</f>
        <v>0</v>
      </c>
      <c r="E258" s="50">
        <f>'MASTER TEMPLATE'!E259</f>
        <v>0</v>
      </c>
      <c r="F258" s="51">
        <f>'MASTER TEMPLATE'!F259</f>
        <v>0</v>
      </c>
      <c r="G258" s="52">
        <f>'MASTER TEMPLATE'!G259</f>
        <v>0</v>
      </c>
      <c r="H258" s="53">
        <f>'MASTER TEMPLATE'!H259</f>
        <v>0</v>
      </c>
      <c r="I258" s="54">
        <f>'MASTER TEMPLATE'!I259</f>
        <v>0</v>
      </c>
      <c r="J258" s="55">
        <f>'MASTER TEMPLATE'!J259</f>
        <v>0</v>
      </c>
    </row>
    <row r="259" spans="1:10" ht="47.25" customHeight="1" x14ac:dyDescent="0.25">
      <c r="A259" s="41" t="str">
        <f>'MASTER TEMPLATE'!A260</f>
        <v>A</v>
      </c>
      <c r="B259" s="14">
        <f>'MASTER TEMPLATE'!B260</f>
        <v>0</v>
      </c>
      <c r="C259" s="14">
        <f>'MASTER TEMPLATE'!C260</f>
        <v>0</v>
      </c>
      <c r="D259" s="14">
        <f>'MASTER TEMPLATE'!D260</f>
        <v>0</v>
      </c>
      <c r="E259" s="9">
        <f>'MASTER TEMPLATE'!E260</f>
        <v>0</v>
      </c>
      <c r="F259" s="9">
        <f>'MASTER TEMPLATE'!F260</f>
        <v>0</v>
      </c>
      <c r="G259" s="14">
        <f>'MASTER TEMPLATE'!G260</f>
        <v>0</v>
      </c>
      <c r="H259" s="14">
        <f>'MASTER TEMPLATE'!H260</f>
        <v>0</v>
      </c>
      <c r="I259" s="14">
        <f>'MASTER TEMPLATE'!I260</f>
        <v>0</v>
      </c>
      <c r="J259" s="9">
        <f>'MASTER TEMPLATE'!J260</f>
        <v>0</v>
      </c>
    </row>
    <row r="260" spans="1:10" ht="47.25" customHeight="1" x14ac:dyDescent="0.25">
      <c r="A260" s="41" t="str">
        <f>'MASTER TEMPLATE'!A261</f>
        <v>B</v>
      </c>
      <c r="B260" s="14">
        <f>'MASTER TEMPLATE'!B261</f>
        <v>0</v>
      </c>
      <c r="C260" s="14">
        <f>'MASTER TEMPLATE'!C261</f>
        <v>0</v>
      </c>
      <c r="D260" s="9">
        <f>'MASTER TEMPLATE'!D261</f>
        <v>0</v>
      </c>
      <c r="E260" s="14">
        <f>'MASTER TEMPLATE'!E261</f>
        <v>0</v>
      </c>
      <c r="F260" s="9">
        <f>'MASTER TEMPLATE'!F261</f>
        <v>0</v>
      </c>
      <c r="G260" s="14">
        <f>'MASTER TEMPLATE'!G261</f>
        <v>0</v>
      </c>
      <c r="H260" s="14">
        <f>'MASTER TEMPLATE'!H261</f>
        <v>0</v>
      </c>
      <c r="I260" s="9">
        <f>'MASTER TEMPLATE'!I261</f>
        <v>0</v>
      </c>
      <c r="J260" s="14">
        <f>'MASTER TEMPLATE'!J261</f>
        <v>0</v>
      </c>
    </row>
    <row r="261" spans="1:10" ht="47.25" customHeight="1" x14ac:dyDescent="0.25">
      <c r="A261" s="41" t="str">
        <f>'MASTER TEMPLATE'!A262</f>
        <v>C</v>
      </c>
      <c r="B261" s="14">
        <f>'MASTER TEMPLATE'!B262</f>
        <v>0</v>
      </c>
      <c r="C261" s="9">
        <f>'MASTER TEMPLATE'!C262</f>
        <v>0</v>
      </c>
      <c r="D261" s="14">
        <f>'MASTER TEMPLATE'!D262</f>
        <v>0</v>
      </c>
      <c r="E261" s="14">
        <f>'MASTER TEMPLATE'!E262</f>
        <v>0</v>
      </c>
      <c r="F261" s="9">
        <f>'MASTER TEMPLATE'!F262</f>
        <v>0</v>
      </c>
      <c r="G261" s="14">
        <f>'MASTER TEMPLATE'!G262</f>
        <v>0</v>
      </c>
      <c r="H261" s="9">
        <f>'MASTER TEMPLATE'!H262</f>
        <v>0</v>
      </c>
      <c r="I261" s="14">
        <f>'MASTER TEMPLATE'!I262</f>
        <v>0</v>
      </c>
      <c r="J261" s="14">
        <f>'MASTER TEMPLATE'!J262</f>
        <v>0</v>
      </c>
    </row>
    <row r="262" spans="1:10" ht="47.25" customHeight="1" x14ac:dyDescent="0.25">
      <c r="A262" s="41" t="str">
        <f>'MASTER TEMPLATE'!A263</f>
        <v>D</v>
      </c>
      <c r="B262" s="9">
        <f>'MASTER TEMPLATE'!B263</f>
        <v>0</v>
      </c>
      <c r="C262" s="14">
        <f>'MASTER TEMPLATE'!C263</f>
        <v>0</v>
      </c>
      <c r="D262" s="14">
        <f>'MASTER TEMPLATE'!D263</f>
        <v>0</v>
      </c>
      <c r="E262" s="14">
        <f>'MASTER TEMPLATE'!E263</f>
        <v>0</v>
      </c>
      <c r="F262" s="9">
        <f>'MASTER TEMPLATE'!F263</f>
        <v>0</v>
      </c>
      <c r="G262" s="9">
        <f>'MASTER TEMPLATE'!G263</f>
        <v>0</v>
      </c>
      <c r="H262" s="14">
        <f>'MASTER TEMPLATE'!H263</f>
        <v>0</v>
      </c>
      <c r="I262" s="14">
        <f>'MASTER TEMPLATE'!I263</f>
        <v>0</v>
      </c>
      <c r="J262" s="14">
        <f>'MASTER TEMPLATE'!J263</f>
        <v>0</v>
      </c>
    </row>
    <row r="263" spans="1:10" ht="18.75" customHeight="1" x14ac:dyDescent="0.25">
      <c r="A263" s="15"/>
      <c r="B263" s="15"/>
      <c r="C263" s="15"/>
      <c r="D263" s="15"/>
      <c r="E263" s="15"/>
      <c r="F263" s="16"/>
      <c r="G263" s="15"/>
      <c r="H263" s="15"/>
      <c r="I263" s="15"/>
      <c r="J263" s="15"/>
    </row>
    <row r="264" spans="1:10" ht="24.75" customHeight="1" x14ac:dyDescent="0.25">
      <c r="A264" s="42" t="str">
        <f>'MASTER TEMPLATE'!A265</f>
        <v>Name</v>
      </c>
      <c r="B264" s="17" t="str">
        <f>'MASTER TEMPLATE'!B265</f>
        <v>A</v>
      </c>
      <c r="C264" s="17" t="str">
        <f>'MASTER TEMPLATE'!C265</f>
        <v>B</v>
      </c>
      <c r="D264" s="17" t="str">
        <f>'MASTER TEMPLATE'!D265</f>
        <v>C</v>
      </c>
      <c r="E264" s="17" t="str">
        <f>'MASTER TEMPLATE'!E265</f>
        <v>D</v>
      </c>
      <c r="F264" s="18">
        <f>'MASTER TEMPLATE'!F265</f>
        <v>0</v>
      </c>
      <c r="G264" s="19" t="str">
        <f>'MASTER TEMPLATE'!G265</f>
        <v>A</v>
      </c>
      <c r="H264" s="19" t="str">
        <f>'MASTER TEMPLATE'!H265</f>
        <v>B</v>
      </c>
      <c r="I264" s="19" t="str">
        <f>'MASTER TEMPLATE'!I265</f>
        <v>C</v>
      </c>
      <c r="J264" s="19" t="str">
        <f>'MASTER TEMPLATE'!J265</f>
        <v>D</v>
      </c>
    </row>
    <row r="265" spans="1:10" ht="47.25" customHeight="1" x14ac:dyDescent="0.25">
      <c r="A265" s="41" t="str">
        <f>'MASTER TEMPLATE'!A266</f>
        <v>1ST Bell</v>
      </c>
      <c r="B265" s="5">
        <f>'MASTER TEMPLATE'!B266</f>
        <v>0</v>
      </c>
      <c r="C265" s="8">
        <f>'MASTER TEMPLATE'!C266</f>
        <v>0</v>
      </c>
      <c r="D265" s="7">
        <f>'MASTER TEMPLATE'!D266</f>
        <v>0</v>
      </c>
      <c r="E265" s="6">
        <f>'MASTER TEMPLATE'!E266</f>
        <v>0</v>
      </c>
      <c r="F265" s="9">
        <f>'MASTER TEMPLATE'!F266</f>
        <v>0</v>
      </c>
      <c r="G265" s="20">
        <f>'MASTER TEMPLATE'!G266</f>
        <v>0</v>
      </c>
      <c r="H265" s="20">
        <f>'MASTER TEMPLATE'!H266</f>
        <v>0</v>
      </c>
      <c r="I265" s="20">
        <f>'MASTER TEMPLATE'!I266</f>
        <v>0</v>
      </c>
      <c r="J265" s="20">
        <f>'MASTER TEMPLATE'!J266</f>
        <v>0</v>
      </c>
    </row>
    <row r="266" spans="1:10" ht="47.25" customHeight="1" x14ac:dyDescent="0.25">
      <c r="A266" s="41" t="str">
        <f>'MASTER TEMPLATE'!A267</f>
        <v>2ND Bell</v>
      </c>
      <c r="B266" s="6">
        <f>'MASTER TEMPLATE'!B267</f>
        <v>0</v>
      </c>
      <c r="C266" s="5">
        <f>'MASTER TEMPLATE'!C267</f>
        <v>0</v>
      </c>
      <c r="D266" s="8">
        <f>'MASTER TEMPLATE'!D267</f>
        <v>0</v>
      </c>
      <c r="E266" s="7">
        <f>'MASTER TEMPLATE'!E267</f>
        <v>0</v>
      </c>
      <c r="F266" s="9">
        <f>'MASTER TEMPLATE'!F267</f>
        <v>0</v>
      </c>
      <c r="G266" s="20">
        <f>'MASTER TEMPLATE'!G267</f>
        <v>0</v>
      </c>
      <c r="H266" s="20">
        <f>'MASTER TEMPLATE'!H267</f>
        <v>0</v>
      </c>
      <c r="I266" s="20">
        <f>'MASTER TEMPLATE'!I267</f>
        <v>0</v>
      </c>
      <c r="J266" s="20">
        <f>'MASTER TEMPLATE'!J267</f>
        <v>0</v>
      </c>
    </row>
    <row r="267" spans="1:10" ht="47.25" customHeight="1" x14ac:dyDescent="0.25">
      <c r="A267" s="41" t="str">
        <f>'MASTER TEMPLATE'!A268</f>
        <v>3RD Bell</v>
      </c>
      <c r="B267" s="7">
        <f>'MASTER TEMPLATE'!B268</f>
        <v>0</v>
      </c>
      <c r="C267" s="6">
        <f>'MASTER TEMPLATE'!C268</f>
        <v>0</v>
      </c>
      <c r="D267" s="5">
        <f>'MASTER TEMPLATE'!D268</f>
        <v>0</v>
      </c>
      <c r="E267" s="8">
        <f>'MASTER TEMPLATE'!E268</f>
        <v>0</v>
      </c>
      <c r="F267" s="9">
        <f>'MASTER TEMPLATE'!F268</f>
        <v>0</v>
      </c>
      <c r="G267" s="20">
        <f>'MASTER TEMPLATE'!G268</f>
        <v>0</v>
      </c>
      <c r="H267" s="20">
        <f>'MASTER TEMPLATE'!H268</f>
        <v>0</v>
      </c>
      <c r="I267" s="20">
        <f>'MASTER TEMPLATE'!I268</f>
        <v>0</v>
      </c>
      <c r="J267" s="20">
        <f>'MASTER TEMPLATE'!J268</f>
        <v>0</v>
      </c>
    </row>
    <row r="268" spans="1:10" ht="47.25" customHeight="1" x14ac:dyDescent="0.25">
      <c r="A268" s="23" t="str">
        <f>'MASTER TEMPLATE'!A269</f>
        <v>4th Bell
Common Time</v>
      </c>
      <c r="B268" s="32"/>
      <c r="C268" s="32"/>
      <c r="D268" s="32"/>
      <c r="E268" s="32"/>
      <c r="F268" s="21">
        <f>'MASTER TEMPLATE'!F269</f>
        <v>0</v>
      </c>
      <c r="G268" s="22"/>
      <c r="H268" s="22"/>
      <c r="I268" s="22"/>
      <c r="J268" s="22"/>
    </row>
    <row r="269" spans="1:10" ht="47.25" customHeight="1" x14ac:dyDescent="0.25">
      <c r="A269" s="43" t="str">
        <f>'MASTER TEMPLATE'!A270</f>
        <v>5th Bell</v>
      </c>
      <c r="B269" s="10">
        <f>'MASTER TEMPLATE'!B270</f>
        <v>0</v>
      </c>
      <c r="C269" s="13">
        <f>'MASTER TEMPLATE'!C270</f>
        <v>0</v>
      </c>
      <c r="D269" s="12">
        <f>'MASTER TEMPLATE'!D270</f>
        <v>0</v>
      </c>
      <c r="E269" s="11">
        <f>'MASTER TEMPLATE'!E270</f>
        <v>0</v>
      </c>
      <c r="F269" s="21">
        <f>'MASTER TEMPLATE'!F270</f>
        <v>0</v>
      </c>
      <c r="G269" s="22"/>
      <c r="H269" s="22"/>
      <c r="I269" s="22"/>
      <c r="J269" s="22"/>
    </row>
    <row r="270" spans="1:10" ht="47.25" customHeight="1" x14ac:dyDescent="0.25">
      <c r="A270" s="43" t="str">
        <f>'MASTER TEMPLATE'!A271</f>
        <v>6th Bell</v>
      </c>
      <c r="B270" s="11">
        <f>'MASTER TEMPLATE'!B271</f>
        <v>0</v>
      </c>
      <c r="C270" s="10">
        <f>'MASTER TEMPLATE'!C271</f>
        <v>0</v>
      </c>
      <c r="D270" s="13">
        <f>'MASTER TEMPLATE'!D271</f>
        <v>0</v>
      </c>
      <c r="E270" s="12">
        <f>'MASTER TEMPLATE'!E271</f>
        <v>0</v>
      </c>
      <c r="F270" s="21">
        <f>'MASTER TEMPLATE'!F271</f>
        <v>0</v>
      </c>
      <c r="G270" s="22"/>
      <c r="H270" s="22"/>
      <c r="I270" s="22"/>
      <c r="J270" s="22"/>
    </row>
    <row r="271" spans="1:10" ht="47.25" customHeight="1" x14ac:dyDescent="0.25">
      <c r="A271" s="43" t="str">
        <f>'MASTER TEMPLATE'!A272</f>
        <v>7th Bell</v>
      </c>
      <c r="B271" s="12">
        <f>'MASTER TEMPLATE'!B272</f>
        <v>0</v>
      </c>
      <c r="C271" s="11">
        <f>'MASTER TEMPLATE'!C272</f>
        <v>0</v>
      </c>
      <c r="D271" s="10">
        <f>'MASTER TEMPLATE'!D272</f>
        <v>0</v>
      </c>
      <c r="E271" s="13">
        <f>'MASTER TEMPLATE'!E272</f>
        <v>0</v>
      </c>
      <c r="F271" s="21">
        <f>'MASTER TEMPLATE'!F272</f>
        <v>0</v>
      </c>
      <c r="G271" s="22"/>
      <c r="H271" s="22"/>
      <c r="I271" s="22"/>
      <c r="J271" s="22"/>
    </row>
    <row r="272" spans="1:10" ht="47.25" customHeight="1" x14ac:dyDescent="0.25"/>
    <row r="273" spans="1:10" ht="21.75" customHeight="1" x14ac:dyDescent="0.25">
      <c r="A273" s="39" t="str">
        <f>'MASTER TEMPLATE'!A274</f>
        <v>Teacher 18</v>
      </c>
      <c r="B273" s="3" t="str">
        <f>'MASTER TEMPLATE'!B274</f>
        <v>Period 1</v>
      </c>
      <c r="C273" s="3" t="str">
        <f>'MASTER TEMPLATE'!C274</f>
        <v>Period 2</v>
      </c>
      <c r="D273" s="3" t="str">
        <f>'MASTER TEMPLATE'!D274</f>
        <v>Period 3</v>
      </c>
      <c r="E273" s="3" t="str">
        <f>'MASTER TEMPLATE'!E274</f>
        <v>Period 4</v>
      </c>
      <c r="F273" s="4">
        <f>'MASTER TEMPLATE'!F274</f>
        <v>0</v>
      </c>
      <c r="G273" s="3" t="str">
        <f>'MASTER TEMPLATE'!G274</f>
        <v>Period 5</v>
      </c>
      <c r="H273" s="3" t="str">
        <f>'MASTER TEMPLATE'!H274</f>
        <v>Period 6</v>
      </c>
      <c r="I273" s="3" t="str">
        <f>'MASTER TEMPLATE'!I274</f>
        <v>Period 7</v>
      </c>
      <c r="J273" s="3" t="str">
        <f>'MASTER TEMPLATE'!J274</f>
        <v>Period 8</v>
      </c>
    </row>
    <row r="274" spans="1:10" ht="48.75" customHeight="1" x14ac:dyDescent="0.25">
      <c r="A274" s="46" t="str">
        <f>'MASTER TEMPLATE'!A275</f>
        <v>Name</v>
      </c>
      <c r="B274" s="47">
        <f>'MASTER TEMPLATE'!B275</f>
        <v>0</v>
      </c>
      <c r="C274" s="48">
        <f>'MASTER TEMPLATE'!C275</f>
        <v>0</v>
      </c>
      <c r="D274" s="49">
        <f>'MASTER TEMPLATE'!D275</f>
        <v>0</v>
      </c>
      <c r="E274" s="50">
        <f>'MASTER TEMPLATE'!E275</f>
        <v>0</v>
      </c>
      <c r="F274" s="51">
        <f>'MASTER TEMPLATE'!F275</f>
        <v>0</v>
      </c>
      <c r="G274" s="52">
        <f>'MASTER TEMPLATE'!G275</f>
        <v>0</v>
      </c>
      <c r="H274" s="53">
        <f>'MASTER TEMPLATE'!H275</f>
        <v>0</v>
      </c>
      <c r="I274" s="54">
        <f>'MASTER TEMPLATE'!I275</f>
        <v>0</v>
      </c>
      <c r="J274" s="55">
        <f>'MASTER TEMPLATE'!J275</f>
        <v>0</v>
      </c>
    </row>
    <row r="275" spans="1:10" ht="47.25" customHeight="1" x14ac:dyDescent="0.25">
      <c r="A275" s="41" t="str">
        <f>'MASTER TEMPLATE'!A276</f>
        <v>A</v>
      </c>
      <c r="B275" s="14">
        <f>'MASTER TEMPLATE'!B276</f>
        <v>0</v>
      </c>
      <c r="C275" s="14">
        <f>'MASTER TEMPLATE'!C276</f>
        <v>0</v>
      </c>
      <c r="D275" s="14">
        <f>'MASTER TEMPLATE'!D276</f>
        <v>0</v>
      </c>
      <c r="E275" s="9">
        <f>'MASTER TEMPLATE'!E276</f>
        <v>0</v>
      </c>
      <c r="F275" s="9">
        <f>'MASTER TEMPLATE'!F276</f>
        <v>0</v>
      </c>
      <c r="G275" s="14">
        <f>'MASTER TEMPLATE'!G276</f>
        <v>0</v>
      </c>
      <c r="H275" s="14">
        <f>'MASTER TEMPLATE'!H276</f>
        <v>0</v>
      </c>
      <c r="I275" s="14">
        <f>'MASTER TEMPLATE'!I276</f>
        <v>0</v>
      </c>
      <c r="J275" s="9">
        <f>'MASTER TEMPLATE'!J276</f>
        <v>0</v>
      </c>
    </row>
    <row r="276" spans="1:10" ht="47.25" customHeight="1" x14ac:dyDescent="0.25">
      <c r="A276" s="41" t="str">
        <f>'MASTER TEMPLATE'!A277</f>
        <v>B</v>
      </c>
      <c r="B276" s="14">
        <f>'MASTER TEMPLATE'!B277</f>
        <v>0</v>
      </c>
      <c r="C276" s="14">
        <f>'MASTER TEMPLATE'!C277</f>
        <v>0</v>
      </c>
      <c r="D276" s="9">
        <f>'MASTER TEMPLATE'!D277</f>
        <v>0</v>
      </c>
      <c r="E276" s="14">
        <f>'MASTER TEMPLATE'!E277</f>
        <v>0</v>
      </c>
      <c r="F276" s="9">
        <f>'MASTER TEMPLATE'!F277</f>
        <v>0</v>
      </c>
      <c r="G276" s="14">
        <f>'MASTER TEMPLATE'!G277</f>
        <v>0</v>
      </c>
      <c r="H276" s="14">
        <f>'MASTER TEMPLATE'!H277</f>
        <v>0</v>
      </c>
      <c r="I276" s="9">
        <f>'MASTER TEMPLATE'!I277</f>
        <v>0</v>
      </c>
      <c r="J276" s="14">
        <f>'MASTER TEMPLATE'!J277</f>
        <v>0</v>
      </c>
    </row>
    <row r="277" spans="1:10" ht="47.25" customHeight="1" x14ac:dyDescent="0.25">
      <c r="A277" s="41" t="str">
        <f>'MASTER TEMPLATE'!A278</f>
        <v>C</v>
      </c>
      <c r="B277" s="14">
        <f>'MASTER TEMPLATE'!B278</f>
        <v>0</v>
      </c>
      <c r="C277" s="9">
        <f>'MASTER TEMPLATE'!C278</f>
        <v>0</v>
      </c>
      <c r="D277" s="14">
        <f>'MASTER TEMPLATE'!D278</f>
        <v>0</v>
      </c>
      <c r="E277" s="14">
        <f>'MASTER TEMPLATE'!E278</f>
        <v>0</v>
      </c>
      <c r="F277" s="9">
        <f>'MASTER TEMPLATE'!F278</f>
        <v>0</v>
      </c>
      <c r="G277" s="14">
        <f>'MASTER TEMPLATE'!G278</f>
        <v>0</v>
      </c>
      <c r="H277" s="9">
        <f>'MASTER TEMPLATE'!H278</f>
        <v>0</v>
      </c>
      <c r="I277" s="14">
        <f>'MASTER TEMPLATE'!I278</f>
        <v>0</v>
      </c>
      <c r="J277" s="14">
        <f>'MASTER TEMPLATE'!J278</f>
        <v>0</v>
      </c>
    </row>
    <row r="278" spans="1:10" ht="47.25" customHeight="1" x14ac:dyDescent="0.25">
      <c r="A278" s="41" t="str">
        <f>'MASTER TEMPLATE'!A279</f>
        <v>D</v>
      </c>
      <c r="B278" s="9">
        <f>'MASTER TEMPLATE'!B279</f>
        <v>0</v>
      </c>
      <c r="C278" s="14">
        <f>'MASTER TEMPLATE'!C279</f>
        <v>0</v>
      </c>
      <c r="D278" s="14">
        <f>'MASTER TEMPLATE'!D279</f>
        <v>0</v>
      </c>
      <c r="E278" s="14">
        <f>'MASTER TEMPLATE'!E279</f>
        <v>0</v>
      </c>
      <c r="F278" s="9">
        <f>'MASTER TEMPLATE'!F279</f>
        <v>0</v>
      </c>
      <c r="G278" s="9">
        <f>'MASTER TEMPLATE'!G279</f>
        <v>0</v>
      </c>
      <c r="H278" s="14">
        <f>'MASTER TEMPLATE'!H279</f>
        <v>0</v>
      </c>
      <c r="I278" s="14">
        <f>'MASTER TEMPLATE'!I279</f>
        <v>0</v>
      </c>
      <c r="J278" s="14">
        <f>'MASTER TEMPLATE'!J279</f>
        <v>0</v>
      </c>
    </row>
    <row r="279" spans="1:10" ht="19.5" customHeight="1" x14ac:dyDescent="0.25">
      <c r="A279" s="15"/>
      <c r="B279" s="15"/>
      <c r="C279" s="15"/>
      <c r="D279" s="15"/>
      <c r="E279" s="15"/>
      <c r="F279" s="16"/>
      <c r="G279" s="15"/>
      <c r="H279" s="15"/>
      <c r="I279" s="15"/>
      <c r="J279" s="15"/>
    </row>
    <row r="280" spans="1:10" ht="24.75" customHeight="1" x14ac:dyDescent="0.25">
      <c r="A280" s="42" t="str">
        <f>'MASTER TEMPLATE'!A281</f>
        <v>Name</v>
      </c>
      <c r="B280" s="17" t="str">
        <f>'MASTER TEMPLATE'!B281</f>
        <v>A</v>
      </c>
      <c r="C280" s="17" t="str">
        <f>'MASTER TEMPLATE'!C281</f>
        <v>B</v>
      </c>
      <c r="D280" s="17" t="str">
        <f>'MASTER TEMPLATE'!D281</f>
        <v>C</v>
      </c>
      <c r="E280" s="17" t="str">
        <f>'MASTER TEMPLATE'!E281</f>
        <v>D</v>
      </c>
      <c r="F280" s="18">
        <f>'MASTER TEMPLATE'!F281</f>
        <v>0</v>
      </c>
      <c r="G280" s="19" t="str">
        <f>'MASTER TEMPLATE'!G281</f>
        <v>A</v>
      </c>
      <c r="H280" s="19" t="str">
        <f>'MASTER TEMPLATE'!H281</f>
        <v>B</v>
      </c>
      <c r="I280" s="19" t="str">
        <f>'MASTER TEMPLATE'!I281</f>
        <v>C</v>
      </c>
      <c r="J280" s="19" t="str">
        <f>'MASTER TEMPLATE'!J281</f>
        <v>D</v>
      </c>
    </row>
    <row r="281" spans="1:10" ht="47.25" customHeight="1" x14ac:dyDescent="0.25">
      <c r="A281" s="41" t="str">
        <f>'MASTER TEMPLATE'!A282</f>
        <v>1ST Bell</v>
      </c>
      <c r="B281" s="5">
        <f>'MASTER TEMPLATE'!B282</f>
        <v>0</v>
      </c>
      <c r="C281" s="8">
        <f>'MASTER TEMPLATE'!C282</f>
        <v>0</v>
      </c>
      <c r="D281" s="7">
        <f>'MASTER TEMPLATE'!D282</f>
        <v>0</v>
      </c>
      <c r="E281" s="6">
        <f>'MASTER TEMPLATE'!E282</f>
        <v>0</v>
      </c>
      <c r="F281" s="9">
        <f>'MASTER TEMPLATE'!F282</f>
        <v>0</v>
      </c>
      <c r="G281" s="20">
        <f>'MASTER TEMPLATE'!G282</f>
        <v>0</v>
      </c>
      <c r="H281" s="20">
        <f>'MASTER TEMPLATE'!H282</f>
        <v>0</v>
      </c>
      <c r="I281" s="20">
        <f>'MASTER TEMPLATE'!I282</f>
        <v>0</v>
      </c>
      <c r="J281" s="20">
        <f>'MASTER TEMPLATE'!J282</f>
        <v>0</v>
      </c>
    </row>
    <row r="282" spans="1:10" ht="47.25" customHeight="1" x14ac:dyDescent="0.25">
      <c r="A282" s="41" t="str">
        <f>'MASTER TEMPLATE'!A283</f>
        <v>2ND Bell</v>
      </c>
      <c r="B282" s="6">
        <f>'MASTER TEMPLATE'!B283</f>
        <v>0</v>
      </c>
      <c r="C282" s="5">
        <f>'MASTER TEMPLATE'!C283</f>
        <v>0</v>
      </c>
      <c r="D282" s="8">
        <f>'MASTER TEMPLATE'!D283</f>
        <v>0</v>
      </c>
      <c r="E282" s="7">
        <f>'MASTER TEMPLATE'!E283</f>
        <v>0</v>
      </c>
      <c r="F282" s="9">
        <f>'MASTER TEMPLATE'!F283</f>
        <v>0</v>
      </c>
      <c r="G282" s="20">
        <f>'MASTER TEMPLATE'!G283</f>
        <v>0</v>
      </c>
      <c r="H282" s="20">
        <f>'MASTER TEMPLATE'!H283</f>
        <v>0</v>
      </c>
      <c r="I282" s="20">
        <f>'MASTER TEMPLATE'!I283</f>
        <v>0</v>
      </c>
      <c r="J282" s="20">
        <f>'MASTER TEMPLATE'!J283</f>
        <v>0</v>
      </c>
    </row>
    <row r="283" spans="1:10" ht="47.25" customHeight="1" x14ac:dyDescent="0.25">
      <c r="A283" s="41" t="str">
        <f>'MASTER TEMPLATE'!A284</f>
        <v>3RD Bell</v>
      </c>
      <c r="B283" s="7">
        <f>'MASTER TEMPLATE'!B284</f>
        <v>0</v>
      </c>
      <c r="C283" s="6">
        <f>'MASTER TEMPLATE'!C284</f>
        <v>0</v>
      </c>
      <c r="D283" s="5">
        <f>'MASTER TEMPLATE'!D284</f>
        <v>0</v>
      </c>
      <c r="E283" s="8">
        <f>'MASTER TEMPLATE'!E284</f>
        <v>0</v>
      </c>
      <c r="F283" s="9">
        <f>'MASTER TEMPLATE'!F284</f>
        <v>0</v>
      </c>
      <c r="G283" s="20">
        <f>'MASTER TEMPLATE'!G284</f>
        <v>0</v>
      </c>
      <c r="H283" s="20">
        <f>'MASTER TEMPLATE'!H284</f>
        <v>0</v>
      </c>
      <c r="I283" s="20">
        <f>'MASTER TEMPLATE'!I284</f>
        <v>0</v>
      </c>
      <c r="J283" s="20">
        <f>'MASTER TEMPLATE'!J284</f>
        <v>0</v>
      </c>
    </row>
    <row r="284" spans="1:10" ht="47.25" customHeight="1" x14ac:dyDescent="0.25">
      <c r="A284" s="23" t="str">
        <f>'MASTER TEMPLATE'!A285</f>
        <v>4th Bell
Common Time</v>
      </c>
      <c r="B284" s="32"/>
      <c r="C284" s="32"/>
      <c r="D284" s="32"/>
      <c r="E284" s="32"/>
      <c r="F284" s="21">
        <f>'MASTER TEMPLATE'!F285</f>
        <v>0</v>
      </c>
      <c r="G284" s="22"/>
      <c r="H284" s="22"/>
      <c r="I284" s="22"/>
      <c r="J284" s="22"/>
    </row>
    <row r="285" spans="1:10" ht="47.25" customHeight="1" x14ac:dyDescent="0.25">
      <c r="A285" s="43" t="str">
        <f>'MASTER TEMPLATE'!A286</f>
        <v>5th Bell</v>
      </c>
      <c r="B285" s="10">
        <f>'MASTER TEMPLATE'!B286</f>
        <v>0</v>
      </c>
      <c r="C285" s="13">
        <f>'MASTER TEMPLATE'!C286</f>
        <v>0</v>
      </c>
      <c r="D285" s="12">
        <f>'MASTER TEMPLATE'!D286</f>
        <v>0</v>
      </c>
      <c r="E285" s="11">
        <f>'MASTER TEMPLATE'!E286</f>
        <v>0</v>
      </c>
      <c r="F285" s="21">
        <f>'MASTER TEMPLATE'!F286</f>
        <v>0</v>
      </c>
      <c r="G285" s="22"/>
      <c r="H285" s="22"/>
      <c r="I285" s="22"/>
      <c r="J285" s="22"/>
    </row>
    <row r="286" spans="1:10" ht="47.25" customHeight="1" x14ac:dyDescent="0.25">
      <c r="A286" s="43" t="str">
        <f>'MASTER TEMPLATE'!A287</f>
        <v>6th Bell</v>
      </c>
      <c r="B286" s="11">
        <f>'MASTER TEMPLATE'!B287</f>
        <v>0</v>
      </c>
      <c r="C286" s="10">
        <f>'MASTER TEMPLATE'!C287</f>
        <v>0</v>
      </c>
      <c r="D286" s="13">
        <f>'MASTER TEMPLATE'!D287</f>
        <v>0</v>
      </c>
      <c r="E286" s="12">
        <f>'MASTER TEMPLATE'!E287</f>
        <v>0</v>
      </c>
      <c r="F286" s="21">
        <f>'MASTER TEMPLATE'!F287</f>
        <v>0</v>
      </c>
      <c r="G286" s="22"/>
      <c r="H286" s="22"/>
      <c r="I286" s="22"/>
      <c r="J286" s="22"/>
    </row>
    <row r="287" spans="1:10" ht="47.25" customHeight="1" x14ac:dyDescent="0.25">
      <c r="A287" s="43" t="str">
        <f>'MASTER TEMPLATE'!A288</f>
        <v>7th Bell</v>
      </c>
      <c r="B287" s="12">
        <f>'MASTER TEMPLATE'!B288</f>
        <v>0</v>
      </c>
      <c r="C287" s="11">
        <f>'MASTER TEMPLATE'!C288</f>
        <v>0</v>
      </c>
      <c r="D287" s="10">
        <f>'MASTER TEMPLATE'!D288</f>
        <v>0</v>
      </c>
      <c r="E287" s="13">
        <f>'MASTER TEMPLATE'!E288</f>
        <v>0</v>
      </c>
      <c r="F287" s="21">
        <f>'MASTER TEMPLATE'!F288</f>
        <v>0</v>
      </c>
      <c r="G287" s="22"/>
      <c r="H287" s="22"/>
      <c r="I287" s="22"/>
      <c r="J287" s="22"/>
    </row>
    <row r="288" spans="1:10" ht="47.25" customHeight="1" x14ac:dyDescent="0.25"/>
    <row r="289" spans="1:10" ht="21.75" customHeight="1" x14ac:dyDescent="0.25">
      <c r="A289" s="39" t="str">
        <f>'MASTER TEMPLATE'!A290</f>
        <v>Teacher 19</v>
      </c>
      <c r="B289" s="3" t="str">
        <f>'MASTER TEMPLATE'!B290</f>
        <v>Period 1</v>
      </c>
      <c r="C289" s="3" t="str">
        <f>'MASTER TEMPLATE'!C290</f>
        <v>Period 2</v>
      </c>
      <c r="D289" s="3" t="str">
        <f>'MASTER TEMPLATE'!D290</f>
        <v>Period 3</v>
      </c>
      <c r="E289" s="3" t="str">
        <f>'MASTER TEMPLATE'!E290</f>
        <v>Period 4</v>
      </c>
      <c r="F289" s="4">
        <f>'MASTER TEMPLATE'!F290</f>
        <v>0</v>
      </c>
      <c r="G289" s="3" t="str">
        <f>'MASTER TEMPLATE'!G290</f>
        <v>Period 5</v>
      </c>
      <c r="H289" s="3" t="str">
        <f>'MASTER TEMPLATE'!H290</f>
        <v>Period 6</v>
      </c>
      <c r="I289" s="3" t="str">
        <f>'MASTER TEMPLATE'!I290</f>
        <v>Period 7</v>
      </c>
      <c r="J289" s="3" t="str">
        <f>'MASTER TEMPLATE'!J290</f>
        <v>Period 8</v>
      </c>
    </row>
    <row r="290" spans="1:10" ht="48.75" customHeight="1" x14ac:dyDescent="0.25">
      <c r="A290" s="46" t="str">
        <f>'MASTER TEMPLATE'!A291</f>
        <v>Name</v>
      </c>
      <c r="B290" s="47">
        <f>'MASTER TEMPLATE'!B291</f>
        <v>0</v>
      </c>
      <c r="C290" s="48">
        <f>'MASTER TEMPLATE'!C291</f>
        <v>0</v>
      </c>
      <c r="D290" s="49">
        <f>'MASTER TEMPLATE'!D291</f>
        <v>0</v>
      </c>
      <c r="E290" s="50">
        <f>'MASTER TEMPLATE'!E291</f>
        <v>0</v>
      </c>
      <c r="F290" s="51">
        <f>'MASTER TEMPLATE'!F291</f>
        <v>0</v>
      </c>
      <c r="G290" s="52">
        <f>'MASTER TEMPLATE'!G291</f>
        <v>0</v>
      </c>
      <c r="H290" s="53">
        <f>'MASTER TEMPLATE'!H291</f>
        <v>0</v>
      </c>
      <c r="I290" s="54">
        <f>'MASTER TEMPLATE'!I291</f>
        <v>0</v>
      </c>
      <c r="J290" s="55">
        <f>'MASTER TEMPLATE'!J291</f>
        <v>0</v>
      </c>
    </row>
    <row r="291" spans="1:10" ht="47.25" customHeight="1" x14ac:dyDescent="0.25">
      <c r="A291" s="41" t="str">
        <f>'MASTER TEMPLATE'!A292</f>
        <v>A</v>
      </c>
      <c r="B291" s="14">
        <f>'MASTER TEMPLATE'!B292</f>
        <v>0</v>
      </c>
      <c r="C291" s="14">
        <f>'MASTER TEMPLATE'!C292</f>
        <v>0</v>
      </c>
      <c r="D291" s="14">
        <f>'MASTER TEMPLATE'!D292</f>
        <v>0</v>
      </c>
      <c r="E291" s="9">
        <f>'MASTER TEMPLATE'!E292</f>
        <v>0</v>
      </c>
      <c r="F291" s="9">
        <f>'MASTER TEMPLATE'!F292</f>
        <v>0</v>
      </c>
      <c r="G291" s="14">
        <f>'MASTER TEMPLATE'!G292</f>
        <v>0</v>
      </c>
      <c r="H291" s="14">
        <f>'MASTER TEMPLATE'!H292</f>
        <v>0</v>
      </c>
      <c r="I291" s="14">
        <f>'MASTER TEMPLATE'!I292</f>
        <v>0</v>
      </c>
      <c r="J291" s="9">
        <f>'MASTER TEMPLATE'!J292</f>
        <v>0</v>
      </c>
    </row>
    <row r="292" spans="1:10" ht="47.25" customHeight="1" x14ac:dyDescent="0.25">
      <c r="A292" s="41" t="str">
        <f>'MASTER TEMPLATE'!A293</f>
        <v>B</v>
      </c>
      <c r="B292" s="14">
        <f>'MASTER TEMPLATE'!B293</f>
        <v>0</v>
      </c>
      <c r="C292" s="14">
        <f>'MASTER TEMPLATE'!C293</f>
        <v>0</v>
      </c>
      <c r="D292" s="9">
        <f>'MASTER TEMPLATE'!D293</f>
        <v>0</v>
      </c>
      <c r="E292" s="14">
        <f>'MASTER TEMPLATE'!E293</f>
        <v>0</v>
      </c>
      <c r="F292" s="9">
        <f>'MASTER TEMPLATE'!F293</f>
        <v>0</v>
      </c>
      <c r="G292" s="14">
        <f>'MASTER TEMPLATE'!G293</f>
        <v>0</v>
      </c>
      <c r="H292" s="14">
        <f>'MASTER TEMPLATE'!H293</f>
        <v>0</v>
      </c>
      <c r="I292" s="9">
        <f>'MASTER TEMPLATE'!I293</f>
        <v>0</v>
      </c>
      <c r="J292" s="14">
        <f>'MASTER TEMPLATE'!J293</f>
        <v>0</v>
      </c>
    </row>
    <row r="293" spans="1:10" ht="47.25" customHeight="1" x14ac:dyDescent="0.25">
      <c r="A293" s="41" t="str">
        <f>'MASTER TEMPLATE'!A294</f>
        <v>C</v>
      </c>
      <c r="B293" s="14">
        <f>'MASTER TEMPLATE'!B294</f>
        <v>0</v>
      </c>
      <c r="C293" s="9">
        <f>'MASTER TEMPLATE'!C294</f>
        <v>0</v>
      </c>
      <c r="D293" s="14">
        <f>'MASTER TEMPLATE'!D294</f>
        <v>0</v>
      </c>
      <c r="E293" s="14">
        <f>'MASTER TEMPLATE'!E294</f>
        <v>0</v>
      </c>
      <c r="F293" s="9">
        <f>'MASTER TEMPLATE'!F294</f>
        <v>0</v>
      </c>
      <c r="G293" s="14">
        <f>'MASTER TEMPLATE'!G294</f>
        <v>0</v>
      </c>
      <c r="H293" s="9">
        <f>'MASTER TEMPLATE'!H294</f>
        <v>0</v>
      </c>
      <c r="I293" s="14">
        <f>'MASTER TEMPLATE'!I294</f>
        <v>0</v>
      </c>
      <c r="J293" s="14">
        <f>'MASTER TEMPLATE'!J294</f>
        <v>0</v>
      </c>
    </row>
    <row r="294" spans="1:10" ht="47.25" customHeight="1" x14ac:dyDescent="0.25">
      <c r="A294" s="41" t="str">
        <f>'MASTER TEMPLATE'!A295</f>
        <v>D</v>
      </c>
      <c r="B294" s="9">
        <f>'MASTER TEMPLATE'!B295</f>
        <v>0</v>
      </c>
      <c r="C294" s="14">
        <f>'MASTER TEMPLATE'!C295</f>
        <v>0</v>
      </c>
      <c r="D294" s="14">
        <f>'MASTER TEMPLATE'!D295</f>
        <v>0</v>
      </c>
      <c r="E294" s="14">
        <f>'MASTER TEMPLATE'!E295</f>
        <v>0</v>
      </c>
      <c r="F294" s="9">
        <f>'MASTER TEMPLATE'!F295</f>
        <v>0</v>
      </c>
      <c r="G294" s="9">
        <f>'MASTER TEMPLATE'!G295</f>
        <v>0</v>
      </c>
      <c r="H294" s="14">
        <f>'MASTER TEMPLATE'!H295</f>
        <v>0</v>
      </c>
      <c r="I294" s="14">
        <f>'MASTER TEMPLATE'!I295</f>
        <v>0</v>
      </c>
      <c r="J294" s="14">
        <f>'MASTER TEMPLATE'!J295</f>
        <v>0</v>
      </c>
    </row>
    <row r="295" spans="1:10" ht="18" customHeight="1" x14ac:dyDescent="0.25">
      <c r="A295" s="15"/>
      <c r="B295" s="15"/>
      <c r="C295" s="15"/>
      <c r="D295" s="15"/>
      <c r="E295" s="15"/>
      <c r="F295" s="16"/>
      <c r="G295" s="15"/>
      <c r="H295" s="15"/>
      <c r="I295" s="15"/>
      <c r="J295" s="15"/>
    </row>
    <row r="296" spans="1:10" ht="24.75" customHeight="1" x14ac:dyDescent="0.25">
      <c r="A296" s="42" t="str">
        <f>'MASTER TEMPLATE'!A297</f>
        <v>Name</v>
      </c>
      <c r="B296" s="17" t="str">
        <f>'MASTER TEMPLATE'!B297</f>
        <v>A</v>
      </c>
      <c r="C296" s="17" t="str">
        <f>'MASTER TEMPLATE'!C297</f>
        <v>B</v>
      </c>
      <c r="D296" s="17" t="str">
        <f>'MASTER TEMPLATE'!D297</f>
        <v>C</v>
      </c>
      <c r="E296" s="17" t="str">
        <f>'MASTER TEMPLATE'!E297</f>
        <v>D</v>
      </c>
      <c r="F296" s="18">
        <f>'MASTER TEMPLATE'!F297</f>
        <v>0</v>
      </c>
      <c r="G296" s="19" t="str">
        <f>'MASTER TEMPLATE'!G297</f>
        <v>A</v>
      </c>
      <c r="H296" s="19" t="str">
        <f>'MASTER TEMPLATE'!H297</f>
        <v>B</v>
      </c>
      <c r="I296" s="19" t="str">
        <f>'MASTER TEMPLATE'!I297</f>
        <v>C</v>
      </c>
      <c r="J296" s="19" t="str">
        <f>'MASTER TEMPLATE'!J297</f>
        <v>D</v>
      </c>
    </row>
    <row r="297" spans="1:10" ht="47.25" customHeight="1" x14ac:dyDescent="0.25">
      <c r="A297" s="41" t="str">
        <f>'MASTER TEMPLATE'!A298</f>
        <v>1ST Bell</v>
      </c>
      <c r="B297" s="5">
        <f>'MASTER TEMPLATE'!B298</f>
        <v>0</v>
      </c>
      <c r="C297" s="8">
        <f>'MASTER TEMPLATE'!C298</f>
        <v>0</v>
      </c>
      <c r="D297" s="7">
        <f>'MASTER TEMPLATE'!D298</f>
        <v>0</v>
      </c>
      <c r="E297" s="6">
        <f>'MASTER TEMPLATE'!E298</f>
        <v>0</v>
      </c>
      <c r="F297" s="9">
        <f>'MASTER TEMPLATE'!F298</f>
        <v>0</v>
      </c>
      <c r="G297" s="20">
        <f>'MASTER TEMPLATE'!G298</f>
        <v>0</v>
      </c>
      <c r="H297" s="20">
        <f>'MASTER TEMPLATE'!H298</f>
        <v>0</v>
      </c>
      <c r="I297" s="20">
        <f>'MASTER TEMPLATE'!I298</f>
        <v>0</v>
      </c>
      <c r="J297" s="20">
        <f>'MASTER TEMPLATE'!J298</f>
        <v>0</v>
      </c>
    </row>
    <row r="298" spans="1:10" ht="47.25" customHeight="1" x14ac:dyDescent="0.25">
      <c r="A298" s="41" t="str">
        <f>'MASTER TEMPLATE'!A299</f>
        <v>2ND Bell</v>
      </c>
      <c r="B298" s="6">
        <f>'MASTER TEMPLATE'!B299</f>
        <v>0</v>
      </c>
      <c r="C298" s="5">
        <f>'MASTER TEMPLATE'!C299</f>
        <v>0</v>
      </c>
      <c r="D298" s="8">
        <f>'MASTER TEMPLATE'!D299</f>
        <v>0</v>
      </c>
      <c r="E298" s="7">
        <f>'MASTER TEMPLATE'!E299</f>
        <v>0</v>
      </c>
      <c r="F298" s="9">
        <f>'MASTER TEMPLATE'!F299</f>
        <v>0</v>
      </c>
      <c r="G298" s="20">
        <f>'MASTER TEMPLATE'!G299</f>
        <v>0</v>
      </c>
      <c r="H298" s="20">
        <f>'MASTER TEMPLATE'!H299</f>
        <v>0</v>
      </c>
      <c r="I298" s="20">
        <f>'MASTER TEMPLATE'!I299</f>
        <v>0</v>
      </c>
      <c r="J298" s="20">
        <f>'MASTER TEMPLATE'!J299</f>
        <v>0</v>
      </c>
    </row>
    <row r="299" spans="1:10" ht="47.25" customHeight="1" x14ac:dyDescent="0.25">
      <c r="A299" s="41" t="str">
        <f>'MASTER TEMPLATE'!A300</f>
        <v>3RD Bell</v>
      </c>
      <c r="B299" s="7">
        <f>'MASTER TEMPLATE'!B300</f>
        <v>0</v>
      </c>
      <c r="C299" s="6">
        <f>'MASTER TEMPLATE'!C300</f>
        <v>0</v>
      </c>
      <c r="D299" s="5">
        <f>'MASTER TEMPLATE'!D300</f>
        <v>0</v>
      </c>
      <c r="E299" s="8">
        <f>'MASTER TEMPLATE'!E300</f>
        <v>0</v>
      </c>
      <c r="F299" s="9">
        <f>'MASTER TEMPLATE'!F300</f>
        <v>0</v>
      </c>
      <c r="G299" s="20">
        <f>'MASTER TEMPLATE'!G300</f>
        <v>0</v>
      </c>
      <c r="H299" s="20">
        <f>'MASTER TEMPLATE'!H300</f>
        <v>0</v>
      </c>
      <c r="I299" s="20">
        <f>'MASTER TEMPLATE'!I300</f>
        <v>0</v>
      </c>
      <c r="J299" s="20">
        <f>'MASTER TEMPLATE'!J300</f>
        <v>0</v>
      </c>
    </row>
    <row r="300" spans="1:10" ht="47.25" customHeight="1" x14ac:dyDescent="0.25">
      <c r="A300" s="23" t="str">
        <f>'MASTER TEMPLATE'!A301</f>
        <v>4th Bell
Common Time</v>
      </c>
      <c r="B300" s="32"/>
      <c r="C300" s="32"/>
      <c r="D300" s="32"/>
      <c r="E300" s="32"/>
      <c r="F300" s="21">
        <f>'MASTER TEMPLATE'!F301</f>
        <v>0</v>
      </c>
      <c r="G300" s="22"/>
      <c r="H300" s="22"/>
      <c r="I300" s="22"/>
      <c r="J300" s="22"/>
    </row>
    <row r="301" spans="1:10" ht="47.25" customHeight="1" x14ac:dyDescent="0.25">
      <c r="A301" s="43" t="str">
        <f>'MASTER TEMPLATE'!A302</f>
        <v>5th Bell</v>
      </c>
      <c r="B301" s="10">
        <f>'MASTER TEMPLATE'!B302</f>
        <v>0</v>
      </c>
      <c r="C301" s="13">
        <f>'MASTER TEMPLATE'!C302</f>
        <v>0</v>
      </c>
      <c r="D301" s="12">
        <f>'MASTER TEMPLATE'!D302</f>
        <v>0</v>
      </c>
      <c r="E301" s="11">
        <f>'MASTER TEMPLATE'!E302</f>
        <v>0</v>
      </c>
      <c r="F301" s="21">
        <f>'MASTER TEMPLATE'!F302</f>
        <v>0</v>
      </c>
      <c r="G301" s="22"/>
      <c r="H301" s="22"/>
      <c r="I301" s="22"/>
      <c r="J301" s="22"/>
    </row>
    <row r="302" spans="1:10" ht="47.25" customHeight="1" x14ac:dyDescent="0.25">
      <c r="A302" s="43" t="str">
        <f>'MASTER TEMPLATE'!A303</f>
        <v>6th Bell</v>
      </c>
      <c r="B302" s="11">
        <f>'MASTER TEMPLATE'!B303</f>
        <v>0</v>
      </c>
      <c r="C302" s="10">
        <f>'MASTER TEMPLATE'!C303</f>
        <v>0</v>
      </c>
      <c r="D302" s="13">
        <f>'MASTER TEMPLATE'!D303</f>
        <v>0</v>
      </c>
      <c r="E302" s="12">
        <f>'MASTER TEMPLATE'!E303</f>
        <v>0</v>
      </c>
      <c r="F302" s="21">
        <f>'MASTER TEMPLATE'!F303</f>
        <v>0</v>
      </c>
      <c r="G302" s="22"/>
      <c r="H302" s="22"/>
      <c r="I302" s="22"/>
      <c r="J302" s="22"/>
    </row>
    <row r="303" spans="1:10" ht="47.25" customHeight="1" x14ac:dyDescent="0.25">
      <c r="A303" s="43" t="str">
        <f>'MASTER TEMPLATE'!A304</f>
        <v>7th Bell</v>
      </c>
      <c r="B303" s="12">
        <f>'MASTER TEMPLATE'!B304</f>
        <v>0</v>
      </c>
      <c r="C303" s="11">
        <f>'MASTER TEMPLATE'!C304</f>
        <v>0</v>
      </c>
      <c r="D303" s="10">
        <f>'MASTER TEMPLATE'!D304</f>
        <v>0</v>
      </c>
      <c r="E303" s="13">
        <f>'MASTER TEMPLATE'!E304</f>
        <v>0</v>
      </c>
      <c r="F303" s="21">
        <f>'MASTER TEMPLATE'!F304</f>
        <v>0</v>
      </c>
      <c r="G303" s="22"/>
      <c r="H303" s="22"/>
      <c r="I303" s="22"/>
      <c r="J303" s="22"/>
    </row>
    <row r="304" spans="1:10" ht="47.25" customHeight="1" x14ac:dyDescent="0.25"/>
    <row r="305" spans="1:10" ht="22.5" customHeight="1" x14ac:dyDescent="0.25">
      <c r="A305" s="39" t="str">
        <f>'MASTER TEMPLATE'!A306</f>
        <v>Teacher 20</v>
      </c>
      <c r="B305" s="3" t="str">
        <f>'MASTER TEMPLATE'!B306</f>
        <v>Period 1</v>
      </c>
      <c r="C305" s="3" t="str">
        <f>'MASTER TEMPLATE'!C306</f>
        <v>Period 2</v>
      </c>
      <c r="D305" s="3" t="str">
        <f>'MASTER TEMPLATE'!D306</f>
        <v>Period 3</v>
      </c>
      <c r="E305" s="3" t="str">
        <f>'MASTER TEMPLATE'!E306</f>
        <v>Period 4</v>
      </c>
      <c r="F305" s="4">
        <f>'MASTER TEMPLATE'!F306</f>
        <v>0</v>
      </c>
      <c r="G305" s="3" t="str">
        <f>'MASTER TEMPLATE'!G306</f>
        <v>Period 5</v>
      </c>
      <c r="H305" s="3" t="str">
        <f>'MASTER TEMPLATE'!H306</f>
        <v>Period 6</v>
      </c>
      <c r="I305" s="3" t="str">
        <f>'MASTER TEMPLATE'!I306</f>
        <v>Period 7</v>
      </c>
      <c r="J305" s="3" t="str">
        <f>'MASTER TEMPLATE'!J306</f>
        <v>Period 8</v>
      </c>
    </row>
    <row r="306" spans="1:10" ht="48.75" customHeight="1" x14ac:dyDescent="0.25">
      <c r="A306" s="46" t="str">
        <f>'MASTER TEMPLATE'!A307</f>
        <v>Name</v>
      </c>
      <c r="B306" s="47">
        <f>'MASTER TEMPLATE'!B307</f>
        <v>0</v>
      </c>
      <c r="C306" s="48">
        <f>'MASTER TEMPLATE'!C307</f>
        <v>0</v>
      </c>
      <c r="D306" s="49">
        <f>'MASTER TEMPLATE'!D307</f>
        <v>0</v>
      </c>
      <c r="E306" s="50">
        <f>'MASTER TEMPLATE'!E307</f>
        <v>0</v>
      </c>
      <c r="F306" s="51">
        <f>'MASTER TEMPLATE'!F307</f>
        <v>0</v>
      </c>
      <c r="G306" s="52">
        <f>'MASTER TEMPLATE'!G307</f>
        <v>0</v>
      </c>
      <c r="H306" s="53">
        <f>'MASTER TEMPLATE'!H307</f>
        <v>0</v>
      </c>
      <c r="I306" s="54">
        <f>'MASTER TEMPLATE'!I307</f>
        <v>0</v>
      </c>
      <c r="J306" s="55">
        <f>'MASTER TEMPLATE'!J307</f>
        <v>0</v>
      </c>
    </row>
    <row r="307" spans="1:10" ht="47.25" customHeight="1" x14ac:dyDescent="0.25">
      <c r="A307" s="41" t="str">
        <f>'MASTER TEMPLATE'!A308</f>
        <v>A</v>
      </c>
      <c r="B307" s="14">
        <f>'MASTER TEMPLATE'!B308</f>
        <v>0</v>
      </c>
      <c r="C307" s="14">
        <f>'MASTER TEMPLATE'!C308</f>
        <v>0</v>
      </c>
      <c r="D307" s="14">
        <f>'MASTER TEMPLATE'!D308</f>
        <v>0</v>
      </c>
      <c r="E307" s="9">
        <f>'MASTER TEMPLATE'!E308</f>
        <v>0</v>
      </c>
      <c r="F307" s="9">
        <f>'MASTER TEMPLATE'!F308</f>
        <v>0</v>
      </c>
      <c r="G307" s="14">
        <f>'MASTER TEMPLATE'!G308</f>
        <v>0</v>
      </c>
      <c r="H307" s="14">
        <f>'MASTER TEMPLATE'!H308</f>
        <v>0</v>
      </c>
      <c r="I307" s="14">
        <f>'MASTER TEMPLATE'!I308</f>
        <v>0</v>
      </c>
      <c r="J307" s="9">
        <f>'MASTER TEMPLATE'!J308</f>
        <v>0</v>
      </c>
    </row>
    <row r="308" spans="1:10" ht="47.25" customHeight="1" x14ac:dyDescent="0.25">
      <c r="A308" s="41" t="str">
        <f>'MASTER TEMPLATE'!A309</f>
        <v>B</v>
      </c>
      <c r="B308" s="14">
        <f>'MASTER TEMPLATE'!B309</f>
        <v>0</v>
      </c>
      <c r="C308" s="14">
        <f>'MASTER TEMPLATE'!C309</f>
        <v>0</v>
      </c>
      <c r="D308" s="9">
        <f>'MASTER TEMPLATE'!D309</f>
        <v>0</v>
      </c>
      <c r="E308" s="14">
        <f>'MASTER TEMPLATE'!E309</f>
        <v>0</v>
      </c>
      <c r="F308" s="9">
        <f>'MASTER TEMPLATE'!F309</f>
        <v>0</v>
      </c>
      <c r="G308" s="14">
        <f>'MASTER TEMPLATE'!G309</f>
        <v>0</v>
      </c>
      <c r="H308" s="14">
        <f>'MASTER TEMPLATE'!H309</f>
        <v>0</v>
      </c>
      <c r="I308" s="9">
        <f>'MASTER TEMPLATE'!I309</f>
        <v>0</v>
      </c>
      <c r="J308" s="14">
        <f>'MASTER TEMPLATE'!J309</f>
        <v>0</v>
      </c>
    </row>
    <row r="309" spans="1:10" ht="47.25" customHeight="1" x14ac:dyDescent="0.25">
      <c r="A309" s="41" t="str">
        <f>'MASTER TEMPLATE'!A310</f>
        <v>C</v>
      </c>
      <c r="B309" s="14">
        <f>'MASTER TEMPLATE'!B310</f>
        <v>0</v>
      </c>
      <c r="C309" s="9">
        <f>'MASTER TEMPLATE'!C310</f>
        <v>0</v>
      </c>
      <c r="D309" s="14">
        <f>'MASTER TEMPLATE'!D310</f>
        <v>0</v>
      </c>
      <c r="E309" s="14">
        <f>'MASTER TEMPLATE'!E310</f>
        <v>0</v>
      </c>
      <c r="F309" s="9">
        <f>'MASTER TEMPLATE'!F310</f>
        <v>0</v>
      </c>
      <c r="G309" s="14">
        <f>'MASTER TEMPLATE'!G310</f>
        <v>0</v>
      </c>
      <c r="H309" s="9">
        <f>'MASTER TEMPLATE'!H310</f>
        <v>0</v>
      </c>
      <c r="I309" s="14">
        <f>'MASTER TEMPLATE'!I310</f>
        <v>0</v>
      </c>
      <c r="J309" s="14">
        <f>'MASTER TEMPLATE'!J310</f>
        <v>0</v>
      </c>
    </row>
    <row r="310" spans="1:10" ht="47.25" customHeight="1" x14ac:dyDescent="0.25">
      <c r="A310" s="41" t="str">
        <f>'MASTER TEMPLATE'!A311</f>
        <v>D</v>
      </c>
      <c r="B310" s="9">
        <f>'MASTER TEMPLATE'!B311</f>
        <v>0</v>
      </c>
      <c r="C310" s="14">
        <f>'MASTER TEMPLATE'!C311</f>
        <v>0</v>
      </c>
      <c r="D310" s="14">
        <f>'MASTER TEMPLATE'!D311</f>
        <v>0</v>
      </c>
      <c r="E310" s="14">
        <f>'MASTER TEMPLATE'!E311</f>
        <v>0</v>
      </c>
      <c r="F310" s="9">
        <f>'MASTER TEMPLATE'!F311</f>
        <v>0</v>
      </c>
      <c r="G310" s="9">
        <f>'MASTER TEMPLATE'!G311</f>
        <v>0</v>
      </c>
      <c r="H310" s="14">
        <f>'MASTER TEMPLATE'!H311</f>
        <v>0</v>
      </c>
      <c r="I310" s="14">
        <f>'MASTER TEMPLATE'!I311</f>
        <v>0</v>
      </c>
      <c r="J310" s="14">
        <f>'MASTER TEMPLATE'!J311</f>
        <v>0</v>
      </c>
    </row>
    <row r="311" spans="1:10" ht="19.5" customHeight="1" x14ac:dyDescent="0.25">
      <c r="A311" s="15"/>
      <c r="B311" s="15"/>
      <c r="C311" s="15"/>
      <c r="D311" s="15"/>
      <c r="E311" s="15"/>
      <c r="F311" s="16"/>
      <c r="G311" s="15"/>
      <c r="H311" s="15"/>
      <c r="I311" s="15"/>
      <c r="J311" s="15"/>
    </row>
    <row r="312" spans="1:10" ht="24.75" customHeight="1" x14ac:dyDescent="0.25">
      <c r="A312" s="42" t="str">
        <f>'MASTER TEMPLATE'!A313</f>
        <v>Name</v>
      </c>
      <c r="B312" s="17" t="str">
        <f>'MASTER TEMPLATE'!B313</f>
        <v>A</v>
      </c>
      <c r="C312" s="17" t="str">
        <f>'MASTER TEMPLATE'!C313</f>
        <v>B</v>
      </c>
      <c r="D312" s="17" t="str">
        <f>'MASTER TEMPLATE'!D313</f>
        <v>C</v>
      </c>
      <c r="E312" s="17" t="str">
        <f>'MASTER TEMPLATE'!E313</f>
        <v>D</v>
      </c>
      <c r="F312" s="18">
        <f>'MASTER TEMPLATE'!F313</f>
        <v>0</v>
      </c>
      <c r="G312" s="19" t="str">
        <f>'MASTER TEMPLATE'!G313</f>
        <v>A</v>
      </c>
      <c r="H312" s="19" t="str">
        <f>'MASTER TEMPLATE'!H313</f>
        <v>B</v>
      </c>
      <c r="I312" s="19" t="str">
        <f>'MASTER TEMPLATE'!I313</f>
        <v>C</v>
      </c>
      <c r="J312" s="19" t="str">
        <f>'MASTER TEMPLATE'!J313</f>
        <v>D</v>
      </c>
    </row>
    <row r="313" spans="1:10" ht="47.25" customHeight="1" x14ac:dyDescent="0.25">
      <c r="A313" s="41" t="str">
        <f>'MASTER TEMPLATE'!A314</f>
        <v>1ST Bell</v>
      </c>
      <c r="B313" s="5">
        <f>'MASTER TEMPLATE'!B314</f>
        <v>0</v>
      </c>
      <c r="C313" s="8">
        <f>'MASTER TEMPLATE'!C314</f>
        <v>0</v>
      </c>
      <c r="D313" s="7">
        <f>'MASTER TEMPLATE'!D314</f>
        <v>0</v>
      </c>
      <c r="E313" s="6">
        <f>'MASTER TEMPLATE'!E314</f>
        <v>0</v>
      </c>
      <c r="F313" s="9">
        <f>'MASTER TEMPLATE'!F314</f>
        <v>0</v>
      </c>
      <c r="G313" s="20">
        <f>'MASTER TEMPLATE'!G314</f>
        <v>0</v>
      </c>
      <c r="H313" s="20">
        <f>'MASTER TEMPLATE'!H314</f>
        <v>0</v>
      </c>
      <c r="I313" s="20">
        <f>'MASTER TEMPLATE'!I314</f>
        <v>0</v>
      </c>
      <c r="J313" s="20">
        <f>'MASTER TEMPLATE'!J314</f>
        <v>0</v>
      </c>
    </row>
    <row r="314" spans="1:10" ht="47.25" customHeight="1" x14ac:dyDescent="0.25">
      <c r="A314" s="41" t="str">
        <f>'MASTER TEMPLATE'!A315</f>
        <v>2ND Bell</v>
      </c>
      <c r="B314" s="6">
        <f>'MASTER TEMPLATE'!B315</f>
        <v>0</v>
      </c>
      <c r="C314" s="5">
        <f>'MASTER TEMPLATE'!C315</f>
        <v>0</v>
      </c>
      <c r="D314" s="8">
        <f>'MASTER TEMPLATE'!D315</f>
        <v>0</v>
      </c>
      <c r="E314" s="7">
        <f>'MASTER TEMPLATE'!E315</f>
        <v>0</v>
      </c>
      <c r="F314" s="9">
        <f>'MASTER TEMPLATE'!F315</f>
        <v>0</v>
      </c>
      <c r="G314" s="20">
        <f>'MASTER TEMPLATE'!G315</f>
        <v>0</v>
      </c>
      <c r="H314" s="20">
        <f>'MASTER TEMPLATE'!H315</f>
        <v>0</v>
      </c>
      <c r="I314" s="20">
        <f>'MASTER TEMPLATE'!I315</f>
        <v>0</v>
      </c>
      <c r="J314" s="20">
        <f>'MASTER TEMPLATE'!J315</f>
        <v>0</v>
      </c>
    </row>
    <row r="315" spans="1:10" ht="47.25" customHeight="1" x14ac:dyDescent="0.25">
      <c r="A315" s="41" t="str">
        <f>'MASTER TEMPLATE'!A316</f>
        <v>3RD Bell</v>
      </c>
      <c r="B315" s="7">
        <f>'MASTER TEMPLATE'!B316</f>
        <v>0</v>
      </c>
      <c r="C315" s="6">
        <f>'MASTER TEMPLATE'!C316</f>
        <v>0</v>
      </c>
      <c r="D315" s="5">
        <f>'MASTER TEMPLATE'!D316</f>
        <v>0</v>
      </c>
      <c r="E315" s="8">
        <f>'MASTER TEMPLATE'!E316</f>
        <v>0</v>
      </c>
      <c r="F315" s="9">
        <f>'MASTER TEMPLATE'!F316</f>
        <v>0</v>
      </c>
      <c r="G315" s="20">
        <f>'MASTER TEMPLATE'!G316</f>
        <v>0</v>
      </c>
      <c r="H315" s="20">
        <f>'MASTER TEMPLATE'!H316</f>
        <v>0</v>
      </c>
      <c r="I315" s="20">
        <f>'MASTER TEMPLATE'!I316</f>
        <v>0</v>
      </c>
      <c r="J315" s="20">
        <f>'MASTER TEMPLATE'!J316</f>
        <v>0</v>
      </c>
    </row>
    <row r="316" spans="1:10" ht="47.25" customHeight="1" x14ac:dyDescent="0.25">
      <c r="A316" s="23" t="str">
        <f>'MASTER TEMPLATE'!A317</f>
        <v>4th Bell
Common Time</v>
      </c>
      <c r="B316" s="32"/>
      <c r="C316" s="32"/>
      <c r="D316" s="32"/>
      <c r="E316" s="32"/>
      <c r="F316" s="21">
        <f>'MASTER TEMPLATE'!F317</f>
        <v>0</v>
      </c>
      <c r="G316" s="22"/>
      <c r="H316" s="22"/>
      <c r="I316" s="22"/>
      <c r="J316" s="22"/>
    </row>
    <row r="317" spans="1:10" ht="47.25" customHeight="1" x14ac:dyDescent="0.25">
      <c r="A317" s="43" t="str">
        <f>'MASTER TEMPLATE'!A318</f>
        <v>5th Bell</v>
      </c>
      <c r="B317" s="10">
        <f>'MASTER TEMPLATE'!B318</f>
        <v>0</v>
      </c>
      <c r="C317" s="13">
        <f>'MASTER TEMPLATE'!C318</f>
        <v>0</v>
      </c>
      <c r="D317" s="12">
        <f>'MASTER TEMPLATE'!D318</f>
        <v>0</v>
      </c>
      <c r="E317" s="11">
        <f>'MASTER TEMPLATE'!E318</f>
        <v>0</v>
      </c>
      <c r="F317" s="21">
        <f>'MASTER TEMPLATE'!F318</f>
        <v>0</v>
      </c>
      <c r="G317" s="22"/>
      <c r="H317" s="22"/>
      <c r="I317" s="22"/>
      <c r="J317" s="22"/>
    </row>
    <row r="318" spans="1:10" ht="47.25" customHeight="1" x14ac:dyDescent="0.25">
      <c r="A318" s="43" t="str">
        <f>'MASTER TEMPLATE'!A319</f>
        <v>6th Bell</v>
      </c>
      <c r="B318" s="11">
        <f>'MASTER TEMPLATE'!B319</f>
        <v>0</v>
      </c>
      <c r="C318" s="10">
        <f>'MASTER TEMPLATE'!C319</f>
        <v>0</v>
      </c>
      <c r="D318" s="13">
        <f>'MASTER TEMPLATE'!D319</f>
        <v>0</v>
      </c>
      <c r="E318" s="12">
        <f>'MASTER TEMPLATE'!E319</f>
        <v>0</v>
      </c>
      <c r="F318" s="21">
        <f>'MASTER TEMPLATE'!F319</f>
        <v>0</v>
      </c>
      <c r="G318" s="22"/>
      <c r="H318" s="22"/>
      <c r="I318" s="22"/>
      <c r="J318" s="22"/>
    </row>
    <row r="319" spans="1:10" ht="47.25" customHeight="1" x14ac:dyDescent="0.25">
      <c r="A319" s="43" t="str">
        <f>'MASTER TEMPLATE'!A320</f>
        <v>7th Bell</v>
      </c>
      <c r="B319" s="12">
        <f>'MASTER TEMPLATE'!B320</f>
        <v>0</v>
      </c>
      <c r="C319" s="11">
        <f>'MASTER TEMPLATE'!C320</f>
        <v>0</v>
      </c>
      <c r="D319" s="10">
        <f>'MASTER TEMPLATE'!D320</f>
        <v>0</v>
      </c>
      <c r="E319" s="13">
        <f>'MASTER TEMPLATE'!E320</f>
        <v>0</v>
      </c>
      <c r="F319" s="21">
        <f>'MASTER TEMPLATE'!F320</f>
        <v>0</v>
      </c>
      <c r="G319" s="22"/>
      <c r="H319" s="22"/>
      <c r="I319" s="22"/>
      <c r="J319" s="22"/>
    </row>
  </sheetData>
  <sheetProtection sheet="1" objects="1" scenarios="1" selectLockedCells="1"/>
  <printOptions horizontalCentered="1"/>
  <pageMargins left="0.25" right="0.2" top="0.25" bottom="0.25" header="0.3" footer="0.3"/>
  <pageSetup scale="82" orientation="landscape" r:id="rId1"/>
  <headerFooter>
    <oddFooter>Page &amp;P of &amp;N</oddFooter>
  </headerFooter>
  <rowBreaks count="5" manualBreakCount="5">
    <brk id="16" max="16383" man="1"/>
    <brk id="32" max="16383" man="1"/>
    <brk id="48" max="16383" man="1"/>
    <brk id="128" max="9" man="1"/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20"/>
  <sheetViews>
    <sheetView zoomScaleNormal="100" workbookViewId="0"/>
  </sheetViews>
  <sheetFormatPr defaultRowHeight="15.75" x14ac:dyDescent="0.25"/>
  <cols>
    <col min="1" max="1" width="13.375" style="22" customWidth="1"/>
    <col min="2" max="5" width="19.75" style="1" customWidth="1"/>
    <col min="6" max="6" width="2.625" style="2" hidden="1" customWidth="1"/>
    <col min="7" max="10" width="14.5" style="1" hidden="1" customWidth="1"/>
    <col min="11" max="16384" width="9" style="1"/>
  </cols>
  <sheetData>
    <row r="1" spans="1:10" ht="31.5" x14ac:dyDescent="0.5">
      <c r="A1" s="44" t="str">
        <f>'MASTER TEMPLATE'!A1</f>
        <v>Department</v>
      </c>
      <c r="C1" s="45">
        <f>'MASTER TEMPLATE'!C1:E1</f>
        <v>0</v>
      </c>
      <c r="D1" s="45"/>
      <c r="E1" s="45"/>
    </row>
    <row r="2" spans="1:10" ht="48" hidden="1" customHeight="1" x14ac:dyDescent="0.25">
      <c r="A2" s="39" t="str">
        <f>'MASTER TEMPLATE'!A2</f>
        <v>Teacher</v>
      </c>
      <c r="B2" s="3" t="str">
        <f>'MASTER TEMPLATE'!B2</f>
        <v>Period 1</v>
      </c>
      <c r="C2" s="3" t="str">
        <f>'MASTER TEMPLATE'!C2</f>
        <v>Period 2</v>
      </c>
      <c r="D2" s="3" t="str">
        <f>'MASTER TEMPLATE'!D2</f>
        <v>Period 3</v>
      </c>
      <c r="E2" s="3" t="str">
        <f>'MASTER TEMPLATE'!E2</f>
        <v>Period 4</v>
      </c>
      <c r="F2" s="4">
        <f>'MASTER TEMPLATE'!F2</f>
        <v>0</v>
      </c>
      <c r="G2" s="3" t="str">
        <f>'MASTER TEMPLATE'!G2</f>
        <v>Period 5</v>
      </c>
      <c r="H2" s="3" t="str">
        <f>'MASTER TEMPLATE'!H2</f>
        <v>Period 6</v>
      </c>
      <c r="I2" s="3" t="str">
        <f>'MASTER TEMPLATE'!I2</f>
        <v>Period 7</v>
      </c>
      <c r="J2" s="3" t="str">
        <f>'MASTER TEMPLATE'!J2</f>
        <v>Period 8</v>
      </c>
    </row>
    <row r="3" spans="1:10" ht="53.25" hidden="1" customHeight="1" x14ac:dyDescent="0.25">
      <c r="A3" s="40" t="str">
        <f>'MASTER TEMPLATE'!A3</f>
        <v>Name</v>
      </c>
      <c r="B3" s="24">
        <f>'MASTER TEMPLATE'!B3</f>
        <v>0</v>
      </c>
      <c r="C3" s="25">
        <f>'MASTER TEMPLATE'!C3</f>
        <v>0</v>
      </c>
      <c r="D3" s="26">
        <f>'MASTER TEMPLATE'!D3</f>
        <v>0</v>
      </c>
      <c r="E3" s="27">
        <f>'MASTER TEMPLATE'!E3</f>
        <v>0</v>
      </c>
      <c r="F3" s="28">
        <f>'MASTER TEMPLATE'!F3</f>
        <v>0</v>
      </c>
      <c r="G3" s="29">
        <f>'MASTER TEMPLATE'!G3</f>
        <v>0</v>
      </c>
      <c r="H3" s="30">
        <f>'MASTER TEMPLATE'!H3</f>
        <v>0</v>
      </c>
      <c r="I3" s="31">
        <f>'MASTER TEMPLATE'!I3</f>
        <v>0</v>
      </c>
      <c r="J3" s="32">
        <f>'MASTER TEMPLATE'!J3</f>
        <v>0</v>
      </c>
    </row>
    <row r="4" spans="1:10" ht="84.75" hidden="1" customHeight="1" x14ac:dyDescent="0.25">
      <c r="A4" s="41" t="str">
        <f>'MASTER TEMPLATE'!A4</f>
        <v>A</v>
      </c>
      <c r="B4" s="14">
        <f>'MASTER TEMPLATE'!B4</f>
        <v>0</v>
      </c>
      <c r="C4" s="14">
        <f>'MASTER TEMPLATE'!C4</f>
        <v>0</v>
      </c>
      <c r="D4" s="14">
        <f>'MASTER TEMPLATE'!D4</f>
        <v>0</v>
      </c>
      <c r="E4" s="9">
        <f>'MASTER TEMPLATE'!E4</f>
        <v>0</v>
      </c>
      <c r="F4" s="9">
        <f>'MASTER TEMPLATE'!F4</f>
        <v>0</v>
      </c>
      <c r="G4" s="14">
        <f>'MASTER TEMPLATE'!G4</f>
        <v>0</v>
      </c>
      <c r="H4" s="14">
        <f>'MASTER TEMPLATE'!H4</f>
        <v>0</v>
      </c>
      <c r="I4" s="14">
        <f>'MASTER TEMPLATE'!I4</f>
        <v>0</v>
      </c>
      <c r="J4" s="9">
        <f>'MASTER TEMPLATE'!J4</f>
        <v>0</v>
      </c>
    </row>
    <row r="5" spans="1:10" ht="58.5" hidden="1" customHeight="1" x14ac:dyDescent="0.25">
      <c r="A5" s="41" t="str">
        <f>'MASTER TEMPLATE'!A5</f>
        <v>B</v>
      </c>
      <c r="B5" s="14">
        <f>'MASTER TEMPLATE'!B5</f>
        <v>0</v>
      </c>
      <c r="C5" s="14">
        <f>'MASTER TEMPLATE'!C5</f>
        <v>0</v>
      </c>
      <c r="D5" s="9">
        <f>'MASTER TEMPLATE'!D5</f>
        <v>0</v>
      </c>
      <c r="E5" s="14">
        <f>'MASTER TEMPLATE'!E5</f>
        <v>0</v>
      </c>
      <c r="F5" s="9">
        <f>'MASTER TEMPLATE'!F5</f>
        <v>0</v>
      </c>
      <c r="G5" s="14">
        <f>'MASTER TEMPLATE'!G5</f>
        <v>0</v>
      </c>
      <c r="H5" s="14">
        <f>'MASTER TEMPLATE'!H5</f>
        <v>0</v>
      </c>
      <c r="I5" s="9">
        <f>'MASTER TEMPLATE'!I5</f>
        <v>0</v>
      </c>
      <c r="J5" s="14">
        <f>'MASTER TEMPLATE'!J5</f>
        <v>0</v>
      </c>
    </row>
    <row r="6" spans="1:10" ht="60" hidden="1" customHeight="1" x14ac:dyDescent="0.25">
      <c r="A6" s="41" t="str">
        <f>'MASTER TEMPLATE'!A6</f>
        <v>C</v>
      </c>
      <c r="B6" s="14">
        <f>'MASTER TEMPLATE'!B6</f>
        <v>0</v>
      </c>
      <c r="C6" s="9">
        <f>'MASTER TEMPLATE'!C6</f>
        <v>0</v>
      </c>
      <c r="D6" s="14">
        <f>'MASTER TEMPLATE'!D6</f>
        <v>0</v>
      </c>
      <c r="E6" s="14">
        <f>'MASTER TEMPLATE'!E6</f>
        <v>0</v>
      </c>
      <c r="F6" s="9">
        <f>'MASTER TEMPLATE'!F6</f>
        <v>0</v>
      </c>
      <c r="G6" s="14">
        <f>'MASTER TEMPLATE'!G6</f>
        <v>0</v>
      </c>
      <c r="H6" s="9">
        <f>'MASTER TEMPLATE'!H6</f>
        <v>0</v>
      </c>
      <c r="I6" s="14">
        <f>'MASTER TEMPLATE'!I6</f>
        <v>0</v>
      </c>
      <c r="J6" s="14">
        <f>'MASTER TEMPLATE'!J6</f>
        <v>0</v>
      </c>
    </row>
    <row r="7" spans="1:10" ht="90" hidden="1" customHeight="1" x14ac:dyDescent="0.25">
      <c r="A7" s="41" t="str">
        <f>'MASTER TEMPLATE'!A7</f>
        <v>D</v>
      </c>
      <c r="B7" s="9">
        <f>'MASTER TEMPLATE'!B7</f>
        <v>0</v>
      </c>
      <c r="C7" s="14">
        <f>'MASTER TEMPLATE'!C7</f>
        <v>0</v>
      </c>
      <c r="D7" s="14">
        <f>'MASTER TEMPLATE'!D7</f>
        <v>0</v>
      </c>
      <c r="E7" s="14">
        <f>'MASTER TEMPLATE'!E7</f>
        <v>0</v>
      </c>
      <c r="F7" s="9">
        <f>'MASTER TEMPLATE'!F7</f>
        <v>0</v>
      </c>
      <c r="G7" s="9">
        <f>'MASTER TEMPLATE'!G7</f>
        <v>0</v>
      </c>
      <c r="H7" s="14">
        <f>'MASTER TEMPLATE'!H7</f>
        <v>0</v>
      </c>
      <c r="I7" s="14">
        <f>'MASTER TEMPLATE'!I7</f>
        <v>0</v>
      </c>
      <c r="J7" s="14">
        <f>'MASTER TEMPLATE'!J7</f>
        <v>0</v>
      </c>
    </row>
    <row r="8" spans="1:10" ht="66" hidden="1" customHeight="1" x14ac:dyDescent="0.25">
      <c r="A8" s="15">
        <f>'MASTER TEMPLATE'!A8</f>
        <v>0</v>
      </c>
      <c r="B8" s="15">
        <f>'MASTER TEMPLATE'!B8</f>
        <v>0</v>
      </c>
      <c r="C8" s="15">
        <f>'MASTER TEMPLATE'!C8</f>
        <v>0</v>
      </c>
      <c r="D8" s="15">
        <f>'MASTER TEMPLATE'!D8</f>
        <v>0</v>
      </c>
      <c r="E8" s="15">
        <f>'MASTER TEMPLATE'!E8</f>
        <v>0</v>
      </c>
      <c r="F8" s="16">
        <f>'MASTER TEMPLATE'!F8</f>
        <v>0</v>
      </c>
      <c r="G8" s="15">
        <f>'MASTER TEMPLATE'!G8</f>
        <v>0</v>
      </c>
      <c r="H8" s="15">
        <f>'MASTER TEMPLATE'!H8</f>
        <v>0</v>
      </c>
      <c r="I8" s="15">
        <f>'MASTER TEMPLATE'!I8</f>
        <v>0</v>
      </c>
      <c r="J8" s="15">
        <f>'MASTER TEMPLATE'!J8</f>
        <v>0</v>
      </c>
    </row>
    <row r="9" spans="1:10" ht="24.75" customHeight="1" x14ac:dyDescent="0.25">
      <c r="A9" s="42" t="str">
        <f>'MASTER TEMPLATE'!A9</f>
        <v>Name</v>
      </c>
      <c r="B9" s="17" t="str">
        <f>'MASTER TEMPLATE'!B9</f>
        <v>A</v>
      </c>
      <c r="C9" s="17" t="str">
        <f>'MASTER TEMPLATE'!C9</f>
        <v>B</v>
      </c>
      <c r="D9" s="17" t="str">
        <f>'MASTER TEMPLATE'!D9</f>
        <v>C</v>
      </c>
      <c r="E9" s="17" t="str">
        <f>'MASTER TEMPLATE'!E9</f>
        <v>D</v>
      </c>
      <c r="F9" s="18">
        <f>'MASTER TEMPLATE'!F9</f>
        <v>0</v>
      </c>
      <c r="G9" s="19" t="str">
        <f>'MASTER TEMPLATE'!G9</f>
        <v>A</v>
      </c>
      <c r="H9" s="19" t="str">
        <f>'MASTER TEMPLATE'!H9</f>
        <v>B</v>
      </c>
      <c r="I9" s="19" t="str">
        <f>'MASTER TEMPLATE'!I9</f>
        <v>C</v>
      </c>
      <c r="J9" s="19" t="str">
        <f>'MASTER TEMPLATE'!J9</f>
        <v>D</v>
      </c>
    </row>
    <row r="10" spans="1:10" ht="51.75" customHeight="1" x14ac:dyDescent="0.25">
      <c r="A10" s="41" t="str">
        <f>'MASTER TEMPLATE'!A10</f>
        <v>1ST Bell</v>
      </c>
      <c r="B10" s="5">
        <f>'MASTER TEMPLATE'!B10</f>
        <v>0</v>
      </c>
      <c r="C10" s="8">
        <f>'MASTER TEMPLATE'!C10</f>
        <v>0</v>
      </c>
      <c r="D10" s="7">
        <f>'MASTER TEMPLATE'!D10</f>
        <v>0</v>
      </c>
      <c r="E10" s="6">
        <f>'MASTER TEMPLATE'!E10</f>
        <v>0</v>
      </c>
      <c r="F10" s="9">
        <f>'MASTER TEMPLATE'!F10</f>
        <v>0</v>
      </c>
      <c r="G10" s="20">
        <f>'MASTER TEMPLATE'!G10</f>
        <v>0</v>
      </c>
      <c r="H10" s="20">
        <f>'MASTER TEMPLATE'!H10</f>
        <v>0</v>
      </c>
      <c r="I10" s="20">
        <f>'MASTER TEMPLATE'!I10</f>
        <v>0</v>
      </c>
      <c r="J10" s="20">
        <f>'MASTER TEMPLATE'!J10</f>
        <v>0</v>
      </c>
    </row>
    <row r="11" spans="1:10" ht="51.75" customHeight="1" x14ac:dyDescent="0.25">
      <c r="A11" s="41" t="str">
        <f>'MASTER TEMPLATE'!A11</f>
        <v>2ND Bell</v>
      </c>
      <c r="B11" s="6">
        <f>'MASTER TEMPLATE'!B11</f>
        <v>0</v>
      </c>
      <c r="C11" s="5">
        <f>'MASTER TEMPLATE'!C11</f>
        <v>0</v>
      </c>
      <c r="D11" s="8">
        <f>'MASTER TEMPLATE'!D11</f>
        <v>0</v>
      </c>
      <c r="E11" s="7">
        <f>'MASTER TEMPLATE'!E11</f>
        <v>0</v>
      </c>
      <c r="F11" s="9">
        <f>'MASTER TEMPLATE'!F11</f>
        <v>0</v>
      </c>
      <c r="G11" s="20">
        <f>'MASTER TEMPLATE'!G11</f>
        <v>0</v>
      </c>
      <c r="H11" s="20">
        <f>'MASTER TEMPLATE'!H11</f>
        <v>0</v>
      </c>
      <c r="I11" s="20">
        <f>'MASTER TEMPLATE'!I11</f>
        <v>0</v>
      </c>
      <c r="J11" s="20">
        <f>'MASTER TEMPLATE'!J11</f>
        <v>0</v>
      </c>
    </row>
    <row r="12" spans="1:10" ht="51.75" customHeight="1" x14ac:dyDescent="0.25">
      <c r="A12" s="41" t="str">
        <f>'MASTER TEMPLATE'!A12</f>
        <v>3RD Bell</v>
      </c>
      <c r="B12" s="7">
        <f>'MASTER TEMPLATE'!B12</f>
        <v>0</v>
      </c>
      <c r="C12" s="6">
        <f>'MASTER TEMPLATE'!C12</f>
        <v>0</v>
      </c>
      <c r="D12" s="5">
        <f>'MASTER TEMPLATE'!D12</f>
        <v>0</v>
      </c>
      <c r="E12" s="8">
        <f>'MASTER TEMPLATE'!E12</f>
        <v>0</v>
      </c>
      <c r="F12" s="9">
        <f>'MASTER TEMPLATE'!F12</f>
        <v>0</v>
      </c>
      <c r="G12" s="20">
        <f>'MASTER TEMPLATE'!G12</f>
        <v>0</v>
      </c>
      <c r="H12" s="20">
        <f>'MASTER TEMPLATE'!H12</f>
        <v>0</v>
      </c>
      <c r="I12" s="20">
        <f>'MASTER TEMPLATE'!I12</f>
        <v>0</v>
      </c>
      <c r="J12" s="20">
        <f>'MASTER TEMPLATE'!J12</f>
        <v>0</v>
      </c>
    </row>
    <row r="13" spans="1:10" ht="51.75" customHeight="1" x14ac:dyDescent="0.25">
      <c r="A13" s="23" t="str">
        <f>'MASTER TEMPLATE'!A13</f>
        <v>4th Bell
Common Time</v>
      </c>
      <c r="B13" s="13">
        <f>Schedule!B12</f>
        <v>0</v>
      </c>
      <c r="C13" s="13">
        <f>Schedule!C12</f>
        <v>0</v>
      </c>
      <c r="D13" s="13">
        <f>Schedule!D12</f>
        <v>0</v>
      </c>
      <c r="E13" s="13">
        <f>Schedule!E12</f>
        <v>0</v>
      </c>
      <c r="F13" s="21">
        <f>'MASTER TEMPLATE'!F13</f>
        <v>0</v>
      </c>
      <c r="G13" s="22">
        <f>'MASTER TEMPLATE'!G13</f>
        <v>0</v>
      </c>
      <c r="H13" s="22">
        <f>'MASTER TEMPLATE'!H13</f>
        <v>0</v>
      </c>
      <c r="I13" s="22">
        <f>'MASTER TEMPLATE'!I13</f>
        <v>0</v>
      </c>
      <c r="J13" s="22">
        <f>'MASTER TEMPLATE'!J13</f>
        <v>0</v>
      </c>
    </row>
    <row r="14" spans="1:10" ht="51.75" customHeight="1" x14ac:dyDescent="0.25">
      <c r="A14" s="43" t="str">
        <f>'MASTER TEMPLATE'!A14</f>
        <v>5th Bell</v>
      </c>
      <c r="B14" s="10">
        <f>'MASTER TEMPLATE'!B14</f>
        <v>0</v>
      </c>
      <c r="C14" s="13">
        <f>'MASTER TEMPLATE'!C14</f>
        <v>0</v>
      </c>
      <c r="D14" s="12">
        <f>'MASTER TEMPLATE'!D14</f>
        <v>0</v>
      </c>
      <c r="E14" s="11">
        <f>'MASTER TEMPLATE'!E14</f>
        <v>0</v>
      </c>
      <c r="F14" s="21">
        <f>'MASTER TEMPLATE'!F14</f>
        <v>0</v>
      </c>
      <c r="G14" s="22">
        <f>'MASTER TEMPLATE'!G14</f>
        <v>0</v>
      </c>
      <c r="H14" s="22">
        <f>'MASTER TEMPLATE'!H14</f>
        <v>0</v>
      </c>
      <c r="I14" s="22">
        <f>'MASTER TEMPLATE'!I14</f>
        <v>0</v>
      </c>
      <c r="J14" s="22">
        <f>'MASTER TEMPLATE'!J14</f>
        <v>0</v>
      </c>
    </row>
    <row r="15" spans="1:10" ht="51.75" customHeight="1" x14ac:dyDescent="0.25">
      <c r="A15" s="43" t="str">
        <f>'MASTER TEMPLATE'!A15</f>
        <v>6th Bell</v>
      </c>
      <c r="B15" s="11">
        <f>'MASTER TEMPLATE'!B15</f>
        <v>0</v>
      </c>
      <c r="C15" s="10">
        <f>'MASTER TEMPLATE'!C15</f>
        <v>0</v>
      </c>
      <c r="D15" s="13">
        <f>'MASTER TEMPLATE'!D15</f>
        <v>0</v>
      </c>
      <c r="E15" s="12">
        <f>'MASTER TEMPLATE'!E15</f>
        <v>0</v>
      </c>
      <c r="F15" s="21">
        <f>'MASTER TEMPLATE'!F15</f>
        <v>0</v>
      </c>
      <c r="G15" s="22">
        <f>'MASTER TEMPLATE'!G15</f>
        <v>0</v>
      </c>
      <c r="H15" s="22">
        <f>'MASTER TEMPLATE'!H15</f>
        <v>0</v>
      </c>
      <c r="I15" s="22">
        <f>'MASTER TEMPLATE'!I15</f>
        <v>0</v>
      </c>
      <c r="J15" s="22">
        <f>'MASTER TEMPLATE'!J15</f>
        <v>0</v>
      </c>
    </row>
    <row r="16" spans="1:10" ht="51.75" customHeight="1" x14ac:dyDescent="0.25">
      <c r="A16" s="43" t="str">
        <f>'MASTER TEMPLATE'!A16</f>
        <v>7th Bell</v>
      </c>
      <c r="B16" s="12">
        <f>'MASTER TEMPLATE'!B16</f>
        <v>0</v>
      </c>
      <c r="C16" s="11">
        <f>'MASTER TEMPLATE'!C16</f>
        <v>0</v>
      </c>
      <c r="D16" s="10">
        <f>'MASTER TEMPLATE'!D16</f>
        <v>0</v>
      </c>
      <c r="E16" s="13">
        <f>'MASTER TEMPLATE'!E16</f>
        <v>0</v>
      </c>
      <c r="F16" s="21">
        <f>'MASTER TEMPLATE'!F16</f>
        <v>0</v>
      </c>
      <c r="G16" s="22">
        <f>'MASTER TEMPLATE'!G16</f>
        <v>0</v>
      </c>
      <c r="H16" s="22">
        <f>'MASTER TEMPLATE'!H16</f>
        <v>0</v>
      </c>
      <c r="I16" s="22">
        <f>'MASTER TEMPLATE'!I16</f>
        <v>0</v>
      </c>
      <c r="J16" s="22">
        <f>'MASTER TEMPLATE'!J16</f>
        <v>0</v>
      </c>
    </row>
    <row r="18" spans="1:10" hidden="1" x14ac:dyDescent="0.25">
      <c r="A18" s="39" t="str">
        <f>'MASTER TEMPLATE'!A18</f>
        <v>Teacher 2</v>
      </c>
      <c r="B18" s="3" t="str">
        <f>'MASTER TEMPLATE'!B18</f>
        <v>Period 1</v>
      </c>
      <c r="C18" s="3" t="str">
        <f>'MASTER TEMPLATE'!C18</f>
        <v>Period 2</v>
      </c>
      <c r="D18" s="3" t="str">
        <f>'MASTER TEMPLATE'!D18</f>
        <v>Period 3</v>
      </c>
      <c r="E18" s="3" t="str">
        <f>'MASTER TEMPLATE'!E18</f>
        <v>Period 4</v>
      </c>
      <c r="F18" s="4">
        <f>'MASTER TEMPLATE'!F18</f>
        <v>0</v>
      </c>
      <c r="G18" s="3" t="str">
        <f>'MASTER TEMPLATE'!G18</f>
        <v>Period 5</v>
      </c>
      <c r="H18" s="3" t="str">
        <f>'MASTER TEMPLATE'!H18</f>
        <v>Period 6</v>
      </c>
      <c r="I18" s="3" t="str">
        <f>'MASTER TEMPLATE'!I18</f>
        <v>Period 7</v>
      </c>
      <c r="J18" s="3" t="str">
        <f>'MASTER TEMPLATE'!J18</f>
        <v>Period 8</v>
      </c>
    </row>
    <row r="19" spans="1:10" ht="48.75" hidden="1" customHeight="1" x14ac:dyDescent="0.25">
      <c r="A19" s="40" t="str">
        <f>'MASTER TEMPLATE'!A19</f>
        <v>Name</v>
      </c>
      <c r="B19" s="24">
        <f>'MASTER TEMPLATE'!B19</f>
        <v>0</v>
      </c>
      <c r="C19" s="25">
        <f>'MASTER TEMPLATE'!C19</f>
        <v>0</v>
      </c>
      <c r="D19" s="26">
        <f>'MASTER TEMPLATE'!D19</f>
        <v>0</v>
      </c>
      <c r="E19" s="27">
        <f>'MASTER TEMPLATE'!E19</f>
        <v>0</v>
      </c>
      <c r="F19" s="28">
        <f>'MASTER TEMPLATE'!F19</f>
        <v>0</v>
      </c>
      <c r="G19" s="29">
        <f>'MASTER TEMPLATE'!G19</f>
        <v>0</v>
      </c>
      <c r="H19" s="30">
        <f>'MASTER TEMPLATE'!H19</f>
        <v>0</v>
      </c>
      <c r="I19" s="31">
        <f>'MASTER TEMPLATE'!I19</f>
        <v>0</v>
      </c>
      <c r="J19" s="32">
        <f>'MASTER TEMPLATE'!J19</f>
        <v>0</v>
      </c>
    </row>
    <row r="20" spans="1:10" ht="47.25" hidden="1" customHeight="1" x14ac:dyDescent="0.25">
      <c r="A20" s="41" t="str">
        <f>'MASTER TEMPLATE'!A20</f>
        <v>A</v>
      </c>
      <c r="B20" s="14">
        <f>'MASTER TEMPLATE'!B20</f>
        <v>0</v>
      </c>
      <c r="C20" s="14">
        <f>'MASTER TEMPLATE'!C20</f>
        <v>0</v>
      </c>
      <c r="D20" s="14">
        <f>'MASTER TEMPLATE'!D20</f>
        <v>0</v>
      </c>
      <c r="E20" s="9">
        <f>'MASTER TEMPLATE'!E20</f>
        <v>0</v>
      </c>
      <c r="F20" s="9">
        <f>'MASTER TEMPLATE'!F20</f>
        <v>0</v>
      </c>
      <c r="G20" s="14">
        <f>'MASTER TEMPLATE'!G20</f>
        <v>0</v>
      </c>
      <c r="H20" s="14">
        <f>'MASTER TEMPLATE'!H20</f>
        <v>0</v>
      </c>
      <c r="I20" s="14">
        <f>'MASTER TEMPLATE'!I20</f>
        <v>0</v>
      </c>
      <c r="J20" s="9">
        <f>'MASTER TEMPLATE'!J20</f>
        <v>0</v>
      </c>
    </row>
    <row r="21" spans="1:10" ht="47.25" hidden="1" customHeight="1" x14ac:dyDescent="0.25">
      <c r="A21" s="41" t="str">
        <f>'MASTER TEMPLATE'!A21</f>
        <v>B</v>
      </c>
      <c r="B21" s="14">
        <f>'MASTER TEMPLATE'!B21</f>
        <v>0</v>
      </c>
      <c r="C21" s="14">
        <f>'MASTER TEMPLATE'!C21</f>
        <v>0</v>
      </c>
      <c r="D21" s="9">
        <f>'MASTER TEMPLATE'!D21</f>
        <v>0</v>
      </c>
      <c r="E21" s="14">
        <f>'MASTER TEMPLATE'!E21</f>
        <v>0</v>
      </c>
      <c r="F21" s="9">
        <f>'MASTER TEMPLATE'!F21</f>
        <v>0</v>
      </c>
      <c r="G21" s="14">
        <f>'MASTER TEMPLATE'!G21</f>
        <v>0</v>
      </c>
      <c r="H21" s="14">
        <f>'MASTER TEMPLATE'!H21</f>
        <v>0</v>
      </c>
      <c r="I21" s="9">
        <f>'MASTER TEMPLATE'!I21</f>
        <v>0</v>
      </c>
      <c r="J21" s="14">
        <f>'MASTER TEMPLATE'!J21</f>
        <v>0</v>
      </c>
    </row>
    <row r="22" spans="1:10" ht="47.25" hidden="1" customHeight="1" x14ac:dyDescent="0.25">
      <c r="A22" s="41" t="str">
        <f>'MASTER TEMPLATE'!A22</f>
        <v>C</v>
      </c>
      <c r="B22" s="14">
        <f>'MASTER TEMPLATE'!B22</f>
        <v>0</v>
      </c>
      <c r="C22" s="9">
        <f>'MASTER TEMPLATE'!C22</f>
        <v>0</v>
      </c>
      <c r="D22" s="14">
        <f>'MASTER TEMPLATE'!D22</f>
        <v>0</v>
      </c>
      <c r="E22" s="14">
        <f>'MASTER TEMPLATE'!E22</f>
        <v>0</v>
      </c>
      <c r="F22" s="9">
        <f>'MASTER TEMPLATE'!F22</f>
        <v>0</v>
      </c>
      <c r="G22" s="14">
        <f>'MASTER TEMPLATE'!G22</f>
        <v>0</v>
      </c>
      <c r="H22" s="9">
        <f>'MASTER TEMPLATE'!H22</f>
        <v>0</v>
      </c>
      <c r="I22" s="14">
        <f>'MASTER TEMPLATE'!I22</f>
        <v>0</v>
      </c>
      <c r="J22" s="14">
        <f>'MASTER TEMPLATE'!J22</f>
        <v>0</v>
      </c>
    </row>
    <row r="23" spans="1:10" ht="47.25" hidden="1" customHeight="1" x14ac:dyDescent="0.25">
      <c r="A23" s="41" t="str">
        <f>'MASTER TEMPLATE'!A23</f>
        <v>D</v>
      </c>
      <c r="B23" s="9">
        <f>'MASTER TEMPLATE'!B23</f>
        <v>0</v>
      </c>
      <c r="C23" s="14">
        <f>'MASTER TEMPLATE'!C23</f>
        <v>0</v>
      </c>
      <c r="D23" s="14">
        <f>'MASTER TEMPLATE'!D23</f>
        <v>0</v>
      </c>
      <c r="E23" s="14">
        <f>'MASTER TEMPLATE'!E23</f>
        <v>0</v>
      </c>
      <c r="F23" s="9">
        <f>'MASTER TEMPLATE'!F23</f>
        <v>0</v>
      </c>
      <c r="G23" s="9">
        <f>'MASTER TEMPLATE'!G23</f>
        <v>0</v>
      </c>
      <c r="H23" s="14">
        <f>'MASTER TEMPLATE'!H23</f>
        <v>0</v>
      </c>
      <c r="I23" s="14">
        <f>'MASTER TEMPLATE'!I23</f>
        <v>0</v>
      </c>
      <c r="J23" s="14">
        <f>'MASTER TEMPLATE'!J23</f>
        <v>0</v>
      </c>
    </row>
    <row r="24" spans="1:10" ht="15.75" hidden="1" customHeight="1" x14ac:dyDescent="0.25">
      <c r="A24" s="15">
        <f>'MASTER TEMPLATE'!A24</f>
        <v>0</v>
      </c>
      <c r="B24" s="15">
        <f>'MASTER TEMPLATE'!B24</f>
        <v>0</v>
      </c>
      <c r="C24" s="15">
        <f>'MASTER TEMPLATE'!C24</f>
        <v>0</v>
      </c>
      <c r="D24" s="15">
        <f>'MASTER TEMPLATE'!D24</f>
        <v>0</v>
      </c>
      <c r="E24" s="15">
        <f>'MASTER TEMPLATE'!E24</f>
        <v>0</v>
      </c>
      <c r="F24" s="16">
        <f>'MASTER TEMPLATE'!F24</f>
        <v>0</v>
      </c>
      <c r="G24" s="15">
        <f>'MASTER TEMPLATE'!G24</f>
        <v>0</v>
      </c>
      <c r="H24" s="15">
        <f>'MASTER TEMPLATE'!H24</f>
        <v>0</v>
      </c>
      <c r="I24" s="15">
        <f>'MASTER TEMPLATE'!I24</f>
        <v>0</v>
      </c>
      <c r="J24" s="15">
        <f>'MASTER TEMPLATE'!J24</f>
        <v>0</v>
      </c>
    </row>
    <row r="25" spans="1:10" ht="24.75" customHeight="1" x14ac:dyDescent="0.25">
      <c r="A25" s="42" t="str">
        <f>'MASTER TEMPLATE'!A25</f>
        <v>Name</v>
      </c>
      <c r="B25" s="17" t="str">
        <f>'MASTER TEMPLATE'!B25</f>
        <v>A</v>
      </c>
      <c r="C25" s="17" t="str">
        <f>'MASTER TEMPLATE'!C25</f>
        <v>B</v>
      </c>
      <c r="D25" s="17" t="str">
        <f>'MASTER TEMPLATE'!D25</f>
        <v>C</v>
      </c>
      <c r="E25" s="17" t="str">
        <f>'MASTER TEMPLATE'!E25</f>
        <v>D</v>
      </c>
      <c r="F25" s="18">
        <f>'MASTER TEMPLATE'!F25</f>
        <v>0</v>
      </c>
      <c r="G25" s="19" t="str">
        <f>'MASTER TEMPLATE'!G25</f>
        <v>A</v>
      </c>
      <c r="H25" s="19" t="str">
        <f>'MASTER TEMPLATE'!H25</f>
        <v>B</v>
      </c>
      <c r="I25" s="19" t="str">
        <f>'MASTER TEMPLATE'!I25</f>
        <v>C</v>
      </c>
      <c r="J25" s="19" t="str">
        <f>'MASTER TEMPLATE'!J25</f>
        <v>D</v>
      </c>
    </row>
    <row r="26" spans="1:10" ht="47.25" customHeight="1" x14ac:dyDescent="0.25">
      <c r="A26" s="41" t="str">
        <f>'MASTER TEMPLATE'!A26</f>
        <v>1ST Bell</v>
      </c>
      <c r="B26" s="5">
        <f>'MASTER TEMPLATE'!B26</f>
        <v>0</v>
      </c>
      <c r="C26" s="8">
        <f>'MASTER TEMPLATE'!C26</f>
        <v>0</v>
      </c>
      <c r="D26" s="7">
        <f>'MASTER TEMPLATE'!D26</f>
        <v>0</v>
      </c>
      <c r="E26" s="6">
        <f>'MASTER TEMPLATE'!E26</f>
        <v>0</v>
      </c>
      <c r="F26" s="9">
        <f>'MASTER TEMPLATE'!F26</f>
        <v>0</v>
      </c>
      <c r="G26" s="20">
        <f>'MASTER TEMPLATE'!G26</f>
        <v>0</v>
      </c>
      <c r="H26" s="20">
        <f>'MASTER TEMPLATE'!H26</f>
        <v>0</v>
      </c>
      <c r="I26" s="20">
        <f>'MASTER TEMPLATE'!I26</f>
        <v>0</v>
      </c>
      <c r="J26" s="20">
        <f>'MASTER TEMPLATE'!J26</f>
        <v>0</v>
      </c>
    </row>
    <row r="27" spans="1:10" ht="47.25" customHeight="1" x14ac:dyDescent="0.25">
      <c r="A27" s="41" t="str">
        <f>'MASTER TEMPLATE'!A27</f>
        <v>2ND Bell</v>
      </c>
      <c r="B27" s="6">
        <f>'MASTER TEMPLATE'!B27</f>
        <v>0</v>
      </c>
      <c r="C27" s="5">
        <f>'MASTER TEMPLATE'!C27</f>
        <v>0</v>
      </c>
      <c r="D27" s="8">
        <f>'MASTER TEMPLATE'!D27</f>
        <v>0</v>
      </c>
      <c r="E27" s="7">
        <f>'MASTER TEMPLATE'!E27</f>
        <v>0</v>
      </c>
      <c r="F27" s="9">
        <f>'MASTER TEMPLATE'!F27</f>
        <v>0</v>
      </c>
      <c r="G27" s="20">
        <f>'MASTER TEMPLATE'!G27</f>
        <v>0</v>
      </c>
      <c r="H27" s="20">
        <f>'MASTER TEMPLATE'!H27</f>
        <v>0</v>
      </c>
      <c r="I27" s="20">
        <f>'MASTER TEMPLATE'!I27</f>
        <v>0</v>
      </c>
      <c r="J27" s="20">
        <f>'MASTER TEMPLATE'!J27</f>
        <v>0</v>
      </c>
    </row>
    <row r="28" spans="1:10" ht="47.25" customHeight="1" x14ac:dyDescent="0.25">
      <c r="A28" s="41" t="str">
        <f>'MASTER TEMPLATE'!A28</f>
        <v>3RD Bell</v>
      </c>
      <c r="B28" s="7">
        <f>'MASTER TEMPLATE'!B28</f>
        <v>0</v>
      </c>
      <c r="C28" s="6">
        <f>'MASTER TEMPLATE'!C28</f>
        <v>0</v>
      </c>
      <c r="D28" s="5">
        <f>'MASTER TEMPLATE'!D28</f>
        <v>0</v>
      </c>
      <c r="E28" s="8">
        <f>'MASTER TEMPLATE'!E28</f>
        <v>0</v>
      </c>
      <c r="F28" s="9">
        <f>'MASTER TEMPLATE'!F28</f>
        <v>0</v>
      </c>
      <c r="G28" s="20">
        <f>'MASTER TEMPLATE'!G28</f>
        <v>0</v>
      </c>
      <c r="H28" s="20">
        <f>'MASTER TEMPLATE'!H28</f>
        <v>0</v>
      </c>
      <c r="I28" s="20">
        <f>'MASTER TEMPLATE'!I28</f>
        <v>0</v>
      </c>
      <c r="J28" s="20">
        <f>'MASTER TEMPLATE'!J28</f>
        <v>0</v>
      </c>
    </row>
    <row r="29" spans="1:10" ht="48.75" customHeight="1" x14ac:dyDescent="0.25">
      <c r="A29" s="23" t="str">
        <f>'MASTER TEMPLATE'!A29</f>
        <v>4th Bell
Common Time</v>
      </c>
      <c r="B29" s="13">
        <f>Schedule!B28</f>
        <v>0</v>
      </c>
      <c r="C29" s="13">
        <f>Schedule!C28</f>
        <v>0</v>
      </c>
      <c r="D29" s="13">
        <f>Schedule!D28</f>
        <v>0</v>
      </c>
      <c r="E29" s="13">
        <f>Schedule!E28</f>
        <v>0</v>
      </c>
      <c r="F29" s="21">
        <f>'MASTER TEMPLATE'!F29</f>
        <v>0</v>
      </c>
      <c r="G29" s="22">
        <f>'MASTER TEMPLATE'!G29</f>
        <v>0</v>
      </c>
      <c r="H29" s="22">
        <f>'MASTER TEMPLATE'!H29</f>
        <v>0</v>
      </c>
      <c r="I29" s="22">
        <f>'MASTER TEMPLATE'!I29</f>
        <v>0</v>
      </c>
      <c r="J29" s="22">
        <f>'MASTER TEMPLATE'!J29</f>
        <v>0</v>
      </c>
    </row>
    <row r="30" spans="1:10" ht="47.25" customHeight="1" x14ac:dyDescent="0.25">
      <c r="A30" s="43" t="str">
        <f>'MASTER TEMPLATE'!A30</f>
        <v>5th Bell</v>
      </c>
      <c r="B30" s="10">
        <f>'MASTER TEMPLATE'!B30</f>
        <v>0</v>
      </c>
      <c r="C30" s="13">
        <f>'MASTER TEMPLATE'!C30</f>
        <v>0</v>
      </c>
      <c r="D30" s="12">
        <f>'MASTER TEMPLATE'!D30</f>
        <v>0</v>
      </c>
      <c r="E30" s="11">
        <f>'MASTER TEMPLATE'!E30</f>
        <v>0</v>
      </c>
      <c r="F30" s="21">
        <f>'MASTER TEMPLATE'!F30</f>
        <v>0</v>
      </c>
      <c r="G30" s="22">
        <f>'MASTER TEMPLATE'!G30</f>
        <v>0</v>
      </c>
      <c r="H30" s="22">
        <f>'MASTER TEMPLATE'!H30</f>
        <v>0</v>
      </c>
      <c r="I30" s="22">
        <f>'MASTER TEMPLATE'!I30</f>
        <v>0</v>
      </c>
      <c r="J30" s="22">
        <f>'MASTER TEMPLATE'!J30</f>
        <v>0</v>
      </c>
    </row>
    <row r="31" spans="1:10" ht="47.25" customHeight="1" x14ac:dyDescent="0.25">
      <c r="A31" s="43" t="str">
        <f>'MASTER TEMPLATE'!A31</f>
        <v>6th Bell</v>
      </c>
      <c r="B31" s="11">
        <f>'MASTER TEMPLATE'!B31</f>
        <v>0</v>
      </c>
      <c r="C31" s="10">
        <f>'MASTER TEMPLATE'!C31</f>
        <v>0</v>
      </c>
      <c r="D31" s="13">
        <f>'MASTER TEMPLATE'!D31</f>
        <v>0</v>
      </c>
      <c r="E31" s="12">
        <f>'MASTER TEMPLATE'!E31</f>
        <v>0</v>
      </c>
      <c r="F31" s="21">
        <f>'MASTER TEMPLATE'!F31</f>
        <v>0</v>
      </c>
      <c r="G31" s="22">
        <f>'MASTER TEMPLATE'!G31</f>
        <v>0</v>
      </c>
      <c r="H31" s="22">
        <f>'MASTER TEMPLATE'!H31</f>
        <v>0</v>
      </c>
      <c r="I31" s="22">
        <f>'MASTER TEMPLATE'!I31</f>
        <v>0</v>
      </c>
      <c r="J31" s="22">
        <f>'MASTER TEMPLATE'!J31</f>
        <v>0</v>
      </c>
    </row>
    <row r="32" spans="1:10" ht="47.25" customHeight="1" x14ac:dyDescent="0.25">
      <c r="A32" s="43" t="str">
        <f>'MASTER TEMPLATE'!A32</f>
        <v>7th Bell</v>
      </c>
      <c r="B32" s="12">
        <f>'MASTER TEMPLATE'!B32</f>
        <v>0</v>
      </c>
      <c r="C32" s="11">
        <f>'MASTER TEMPLATE'!C32</f>
        <v>0</v>
      </c>
      <c r="D32" s="10">
        <f>'MASTER TEMPLATE'!D32</f>
        <v>0</v>
      </c>
      <c r="E32" s="13">
        <f>'MASTER TEMPLATE'!E32</f>
        <v>0</v>
      </c>
      <c r="F32" s="21">
        <f>'MASTER TEMPLATE'!F32</f>
        <v>0</v>
      </c>
      <c r="G32" s="22">
        <f>'MASTER TEMPLATE'!G32</f>
        <v>0</v>
      </c>
      <c r="H32" s="22">
        <f>'MASTER TEMPLATE'!H32</f>
        <v>0</v>
      </c>
      <c r="I32" s="22">
        <f>'MASTER TEMPLATE'!I32</f>
        <v>0</v>
      </c>
      <c r="J32" s="22">
        <f>'MASTER TEMPLATE'!J32</f>
        <v>0</v>
      </c>
    </row>
    <row r="33" spans="1:10" ht="47.25" customHeight="1" x14ac:dyDescent="0.25"/>
    <row r="34" spans="1:10" ht="20.25" hidden="1" customHeight="1" x14ac:dyDescent="0.25">
      <c r="A34" s="39" t="str">
        <f>'MASTER TEMPLATE'!A34</f>
        <v>Teacher 3</v>
      </c>
      <c r="B34" s="3" t="str">
        <f>'MASTER TEMPLATE'!B34</f>
        <v>Period 1</v>
      </c>
      <c r="C34" s="3" t="str">
        <f>'MASTER TEMPLATE'!C34</f>
        <v>Period 2</v>
      </c>
      <c r="D34" s="3" t="str">
        <f>'MASTER TEMPLATE'!D34</f>
        <v>Period 3</v>
      </c>
      <c r="E34" s="3" t="str">
        <f>'MASTER TEMPLATE'!E34</f>
        <v>Period 4</v>
      </c>
      <c r="F34" s="4">
        <f>'MASTER TEMPLATE'!F34</f>
        <v>0</v>
      </c>
      <c r="G34" s="3" t="str">
        <f>'MASTER TEMPLATE'!G34</f>
        <v>Period 5</v>
      </c>
      <c r="H34" s="3" t="str">
        <f>'MASTER TEMPLATE'!H34</f>
        <v>Period 6</v>
      </c>
      <c r="I34" s="3" t="str">
        <f>'MASTER TEMPLATE'!I34</f>
        <v>Period 7</v>
      </c>
      <c r="J34" s="3" t="str">
        <f>'MASTER TEMPLATE'!J34</f>
        <v>Period 8</v>
      </c>
    </row>
    <row r="35" spans="1:10" ht="48.75" hidden="1" customHeight="1" x14ac:dyDescent="0.25">
      <c r="A35" s="40" t="str">
        <f>'MASTER TEMPLATE'!A35</f>
        <v>Name</v>
      </c>
      <c r="B35" s="24">
        <f>'MASTER TEMPLATE'!B35</f>
        <v>0</v>
      </c>
      <c r="C35" s="25">
        <f>'MASTER TEMPLATE'!C35</f>
        <v>0</v>
      </c>
      <c r="D35" s="26">
        <f>'MASTER TEMPLATE'!D35</f>
        <v>0</v>
      </c>
      <c r="E35" s="27">
        <f>'MASTER TEMPLATE'!E35</f>
        <v>0</v>
      </c>
      <c r="F35" s="28">
        <f>'MASTER TEMPLATE'!F35</f>
        <v>0</v>
      </c>
      <c r="G35" s="29">
        <f>'MASTER TEMPLATE'!G35</f>
        <v>0</v>
      </c>
      <c r="H35" s="30">
        <f>'MASTER TEMPLATE'!H35</f>
        <v>0</v>
      </c>
      <c r="I35" s="31">
        <f>'MASTER TEMPLATE'!I35</f>
        <v>0</v>
      </c>
      <c r="J35" s="32">
        <f>'MASTER TEMPLATE'!J35</f>
        <v>0</v>
      </c>
    </row>
    <row r="36" spans="1:10" ht="47.25" hidden="1" customHeight="1" x14ac:dyDescent="0.25">
      <c r="A36" s="41" t="str">
        <f>'MASTER TEMPLATE'!A36</f>
        <v>A</v>
      </c>
      <c r="B36" s="14">
        <f>'MASTER TEMPLATE'!B36</f>
        <v>0</v>
      </c>
      <c r="C36" s="14">
        <f>'MASTER TEMPLATE'!C36</f>
        <v>0</v>
      </c>
      <c r="D36" s="14">
        <f>'MASTER TEMPLATE'!D36</f>
        <v>0</v>
      </c>
      <c r="E36" s="9">
        <f>'MASTER TEMPLATE'!E36</f>
        <v>0</v>
      </c>
      <c r="F36" s="9">
        <f>'MASTER TEMPLATE'!F36</f>
        <v>0</v>
      </c>
      <c r="G36" s="14">
        <f>'MASTER TEMPLATE'!G36</f>
        <v>0</v>
      </c>
      <c r="H36" s="14">
        <f>'MASTER TEMPLATE'!H36</f>
        <v>0</v>
      </c>
      <c r="I36" s="14">
        <f>'MASTER TEMPLATE'!I36</f>
        <v>0</v>
      </c>
      <c r="J36" s="9">
        <f>'MASTER TEMPLATE'!J36</f>
        <v>0</v>
      </c>
    </row>
    <row r="37" spans="1:10" ht="47.25" hidden="1" customHeight="1" x14ac:dyDescent="0.25">
      <c r="A37" s="41" t="str">
        <f>'MASTER TEMPLATE'!A37</f>
        <v>B</v>
      </c>
      <c r="B37" s="14">
        <f>'MASTER TEMPLATE'!B37</f>
        <v>0</v>
      </c>
      <c r="C37" s="14">
        <f>'MASTER TEMPLATE'!C37</f>
        <v>0</v>
      </c>
      <c r="D37" s="9">
        <f>'MASTER TEMPLATE'!D37</f>
        <v>0</v>
      </c>
      <c r="E37" s="14">
        <f>'MASTER TEMPLATE'!E37</f>
        <v>0</v>
      </c>
      <c r="F37" s="9">
        <f>'MASTER TEMPLATE'!F37</f>
        <v>0</v>
      </c>
      <c r="G37" s="14">
        <f>'MASTER TEMPLATE'!G37</f>
        <v>0</v>
      </c>
      <c r="H37" s="14">
        <f>'MASTER TEMPLATE'!H37</f>
        <v>0</v>
      </c>
      <c r="I37" s="9">
        <f>'MASTER TEMPLATE'!I37</f>
        <v>0</v>
      </c>
      <c r="J37" s="14">
        <f>'MASTER TEMPLATE'!J37</f>
        <v>0</v>
      </c>
    </row>
    <row r="38" spans="1:10" ht="47.25" hidden="1" customHeight="1" x14ac:dyDescent="0.25">
      <c r="A38" s="41" t="str">
        <f>'MASTER TEMPLATE'!A38</f>
        <v>C</v>
      </c>
      <c r="B38" s="14">
        <f>'MASTER TEMPLATE'!B38</f>
        <v>0</v>
      </c>
      <c r="C38" s="9">
        <f>'MASTER TEMPLATE'!C38</f>
        <v>0</v>
      </c>
      <c r="D38" s="14">
        <f>'MASTER TEMPLATE'!D38</f>
        <v>0</v>
      </c>
      <c r="E38" s="14">
        <f>'MASTER TEMPLATE'!E38</f>
        <v>0</v>
      </c>
      <c r="F38" s="9">
        <f>'MASTER TEMPLATE'!F38</f>
        <v>0</v>
      </c>
      <c r="G38" s="14">
        <f>'MASTER TEMPLATE'!G38</f>
        <v>0</v>
      </c>
      <c r="H38" s="9">
        <f>'MASTER TEMPLATE'!H38</f>
        <v>0</v>
      </c>
      <c r="I38" s="14">
        <f>'MASTER TEMPLATE'!I38</f>
        <v>0</v>
      </c>
      <c r="J38" s="14">
        <f>'MASTER TEMPLATE'!J38</f>
        <v>0</v>
      </c>
    </row>
    <row r="39" spans="1:10" ht="47.25" hidden="1" customHeight="1" x14ac:dyDescent="0.25">
      <c r="A39" s="41" t="str">
        <f>'MASTER TEMPLATE'!A39</f>
        <v>D</v>
      </c>
      <c r="B39" s="9">
        <f>'MASTER TEMPLATE'!B39</f>
        <v>0</v>
      </c>
      <c r="C39" s="14">
        <f>'MASTER TEMPLATE'!C39</f>
        <v>0</v>
      </c>
      <c r="D39" s="14">
        <f>'MASTER TEMPLATE'!D39</f>
        <v>0</v>
      </c>
      <c r="E39" s="14">
        <f>'MASTER TEMPLATE'!E39</f>
        <v>0</v>
      </c>
      <c r="F39" s="9">
        <f>'MASTER TEMPLATE'!F39</f>
        <v>0</v>
      </c>
      <c r="G39" s="9">
        <f>'MASTER TEMPLATE'!G39</f>
        <v>0</v>
      </c>
      <c r="H39" s="14">
        <f>'MASTER TEMPLATE'!H39</f>
        <v>0</v>
      </c>
      <c r="I39" s="14">
        <f>'MASTER TEMPLATE'!I39</f>
        <v>0</v>
      </c>
      <c r="J39" s="14">
        <f>'MASTER TEMPLATE'!J39</f>
        <v>0</v>
      </c>
    </row>
    <row r="40" spans="1:10" ht="19.5" hidden="1" customHeight="1" x14ac:dyDescent="0.25">
      <c r="A40" s="15">
        <f>'MASTER TEMPLATE'!A40</f>
        <v>0</v>
      </c>
      <c r="B40" s="15">
        <f>'MASTER TEMPLATE'!B40</f>
        <v>0</v>
      </c>
      <c r="C40" s="15">
        <f>'MASTER TEMPLATE'!C40</f>
        <v>0</v>
      </c>
      <c r="D40" s="15">
        <f>'MASTER TEMPLATE'!D40</f>
        <v>0</v>
      </c>
      <c r="E40" s="15">
        <f>'MASTER TEMPLATE'!E40</f>
        <v>0</v>
      </c>
      <c r="F40" s="16">
        <f>'MASTER TEMPLATE'!F40</f>
        <v>0</v>
      </c>
      <c r="G40" s="15">
        <f>'MASTER TEMPLATE'!G40</f>
        <v>0</v>
      </c>
      <c r="H40" s="15">
        <f>'MASTER TEMPLATE'!H40</f>
        <v>0</v>
      </c>
      <c r="I40" s="15">
        <f>'MASTER TEMPLATE'!I40</f>
        <v>0</v>
      </c>
      <c r="J40" s="15">
        <f>'MASTER TEMPLATE'!J40</f>
        <v>0</v>
      </c>
    </row>
    <row r="41" spans="1:10" ht="24.75" customHeight="1" x14ac:dyDescent="0.25">
      <c r="A41" s="42" t="str">
        <f>'MASTER TEMPLATE'!A41</f>
        <v>Name</v>
      </c>
      <c r="B41" s="17" t="str">
        <f>'MASTER TEMPLATE'!B41</f>
        <v>A</v>
      </c>
      <c r="C41" s="17" t="str">
        <f>'MASTER TEMPLATE'!C41</f>
        <v>B</v>
      </c>
      <c r="D41" s="17" t="str">
        <f>'MASTER TEMPLATE'!D41</f>
        <v>C</v>
      </c>
      <c r="E41" s="17" t="str">
        <f>'MASTER TEMPLATE'!E41</f>
        <v>D</v>
      </c>
      <c r="F41" s="18">
        <f>'MASTER TEMPLATE'!F41</f>
        <v>0</v>
      </c>
      <c r="G41" s="19" t="str">
        <f>'MASTER TEMPLATE'!G41</f>
        <v>A</v>
      </c>
      <c r="H41" s="19" t="str">
        <f>'MASTER TEMPLATE'!H41</f>
        <v>B</v>
      </c>
      <c r="I41" s="19" t="str">
        <f>'MASTER TEMPLATE'!I41</f>
        <v>C</v>
      </c>
      <c r="J41" s="19" t="str">
        <f>'MASTER TEMPLATE'!J41</f>
        <v>D</v>
      </c>
    </row>
    <row r="42" spans="1:10" ht="47.25" customHeight="1" x14ac:dyDescent="0.25">
      <c r="A42" s="41" t="str">
        <f>'MASTER TEMPLATE'!A42</f>
        <v>1ST Bell</v>
      </c>
      <c r="B42" s="5">
        <f>'MASTER TEMPLATE'!B42</f>
        <v>0</v>
      </c>
      <c r="C42" s="8">
        <f>'MASTER TEMPLATE'!C42</f>
        <v>0</v>
      </c>
      <c r="D42" s="7">
        <f>'MASTER TEMPLATE'!D42</f>
        <v>0</v>
      </c>
      <c r="E42" s="6">
        <f>'MASTER TEMPLATE'!E42</f>
        <v>0</v>
      </c>
      <c r="F42" s="9">
        <f>'MASTER TEMPLATE'!F42</f>
        <v>0</v>
      </c>
      <c r="G42" s="20">
        <f>'MASTER TEMPLATE'!G42</f>
        <v>0</v>
      </c>
      <c r="H42" s="20">
        <f>'MASTER TEMPLATE'!H42</f>
        <v>0</v>
      </c>
      <c r="I42" s="20">
        <f>'MASTER TEMPLATE'!I42</f>
        <v>0</v>
      </c>
      <c r="J42" s="20">
        <f>'MASTER TEMPLATE'!J42</f>
        <v>0</v>
      </c>
    </row>
    <row r="43" spans="1:10" ht="47.25" customHeight="1" x14ac:dyDescent="0.25">
      <c r="A43" s="41" t="str">
        <f>'MASTER TEMPLATE'!A43</f>
        <v>2ND Bell</v>
      </c>
      <c r="B43" s="6">
        <f>'MASTER TEMPLATE'!B43</f>
        <v>0</v>
      </c>
      <c r="C43" s="5">
        <f>'MASTER TEMPLATE'!C43</f>
        <v>0</v>
      </c>
      <c r="D43" s="8">
        <f>'MASTER TEMPLATE'!D43</f>
        <v>0</v>
      </c>
      <c r="E43" s="7">
        <f>'MASTER TEMPLATE'!E43</f>
        <v>0</v>
      </c>
      <c r="F43" s="9">
        <f>'MASTER TEMPLATE'!F43</f>
        <v>0</v>
      </c>
      <c r="G43" s="20">
        <f>'MASTER TEMPLATE'!G43</f>
        <v>0</v>
      </c>
      <c r="H43" s="20">
        <f>'MASTER TEMPLATE'!H43</f>
        <v>0</v>
      </c>
      <c r="I43" s="20">
        <f>'MASTER TEMPLATE'!I43</f>
        <v>0</v>
      </c>
      <c r="J43" s="20">
        <f>'MASTER TEMPLATE'!J43</f>
        <v>0</v>
      </c>
    </row>
    <row r="44" spans="1:10" ht="47.25" customHeight="1" x14ac:dyDescent="0.25">
      <c r="A44" s="41" t="str">
        <f>'MASTER TEMPLATE'!A44</f>
        <v>3RD Bell</v>
      </c>
      <c r="B44" s="7">
        <f>'MASTER TEMPLATE'!B44</f>
        <v>0</v>
      </c>
      <c r="C44" s="6">
        <f>'MASTER TEMPLATE'!C44</f>
        <v>0</v>
      </c>
      <c r="D44" s="5">
        <f>'MASTER TEMPLATE'!D44</f>
        <v>0</v>
      </c>
      <c r="E44" s="8">
        <f>'MASTER TEMPLATE'!E44</f>
        <v>0</v>
      </c>
      <c r="F44" s="9">
        <f>'MASTER TEMPLATE'!F44</f>
        <v>0</v>
      </c>
      <c r="G44" s="20">
        <f>'MASTER TEMPLATE'!G44</f>
        <v>0</v>
      </c>
      <c r="H44" s="20">
        <f>'MASTER TEMPLATE'!H44</f>
        <v>0</v>
      </c>
      <c r="I44" s="20">
        <f>'MASTER TEMPLATE'!I44</f>
        <v>0</v>
      </c>
      <c r="J44" s="20">
        <f>'MASTER TEMPLATE'!J44</f>
        <v>0</v>
      </c>
    </row>
    <row r="45" spans="1:10" ht="47.25" customHeight="1" x14ac:dyDescent="0.25">
      <c r="A45" s="23" t="str">
        <f>'MASTER TEMPLATE'!A45</f>
        <v>4th Bell
Common Time</v>
      </c>
      <c r="B45" s="13">
        <f>Schedule!B44</f>
        <v>0</v>
      </c>
      <c r="C45" s="13">
        <f>Schedule!C44</f>
        <v>0</v>
      </c>
      <c r="D45" s="13">
        <f>Schedule!D44</f>
        <v>0</v>
      </c>
      <c r="E45" s="13">
        <f>Schedule!E44</f>
        <v>0</v>
      </c>
      <c r="F45" s="21">
        <f>'MASTER TEMPLATE'!F45</f>
        <v>0</v>
      </c>
      <c r="G45" s="22">
        <f>'MASTER TEMPLATE'!G45</f>
        <v>0</v>
      </c>
      <c r="H45" s="22">
        <f>'MASTER TEMPLATE'!H45</f>
        <v>0</v>
      </c>
      <c r="I45" s="22">
        <f>'MASTER TEMPLATE'!I45</f>
        <v>0</v>
      </c>
      <c r="J45" s="22">
        <f>'MASTER TEMPLATE'!J45</f>
        <v>0</v>
      </c>
    </row>
    <row r="46" spans="1:10" ht="47.25" customHeight="1" x14ac:dyDescent="0.25">
      <c r="A46" s="43" t="str">
        <f>'MASTER TEMPLATE'!A46</f>
        <v>5th Bell</v>
      </c>
      <c r="B46" s="10">
        <f>'MASTER TEMPLATE'!B46</f>
        <v>0</v>
      </c>
      <c r="C46" s="13">
        <f>'MASTER TEMPLATE'!C46</f>
        <v>0</v>
      </c>
      <c r="D46" s="12">
        <f>'MASTER TEMPLATE'!D46</f>
        <v>0</v>
      </c>
      <c r="E46" s="11">
        <f>'MASTER TEMPLATE'!E46</f>
        <v>0</v>
      </c>
      <c r="F46" s="21">
        <f>'MASTER TEMPLATE'!F46</f>
        <v>0</v>
      </c>
      <c r="G46" s="22">
        <f>'MASTER TEMPLATE'!G46</f>
        <v>0</v>
      </c>
      <c r="H46" s="22">
        <f>'MASTER TEMPLATE'!H46</f>
        <v>0</v>
      </c>
      <c r="I46" s="22">
        <f>'MASTER TEMPLATE'!I46</f>
        <v>0</v>
      </c>
      <c r="J46" s="22">
        <f>'MASTER TEMPLATE'!J46</f>
        <v>0</v>
      </c>
    </row>
    <row r="47" spans="1:10" ht="47.25" customHeight="1" x14ac:dyDescent="0.25">
      <c r="A47" s="43" t="str">
        <f>'MASTER TEMPLATE'!A47</f>
        <v>6th Bell</v>
      </c>
      <c r="B47" s="11">
        <f>'MASTER TEMPLATE'!B47</f>
        <v>0</v>
      </c>
      <c r="C47" s="10">
        <f>'MASTER TEMPLATE'!C47</f>
        <v>0</v>
      </c>
      <c r="D47" s="13">
        <f>'MASTER TEMPLATE'!D47</f>
        <v>0</v>
      </c>
      <c r="E47" s="12">
        <f>'MASTER TEMPLATE'!E47</f>
        <v>0</v>
      </c>
      <c r="F47" s="21">
        <f>'MASTER TEMPLATE'!F47</f>
        <v>0</v>
      </c>
      <c r="G47" s="22">
        <f>'MASTER TEMPLATE'!G47</f>
        <v>0</v>
      </c>
      <c r="H47" s="22">
        <f>'MASTER TEMPLATE'!H47</f>
        <v>0</v>
      </c>
      <c r="I47" s="22">
        <f>'MASTER TEMPLATE'!I47</f>
        <v>0</v>
      </c>
      <c r="J47" s="22">
        <f>'MASTER TEMPLATE'!J47</f>
        <v>0</v>
      </c>
    </row>
    <row r="48" spans="1:10" ht="47.25" customHeight="1" x14ac:dyDescent="0.25">
      <c r="A48" s="43" t="str">
        <f>'MASTER TEMPLATE'!A48</f>
        <v>7th Bell</v>
      </c>
      <c r="B48" s="12">
        <f>'MASTER TEMPLATE'!B48</f>
        <v>0</v>
      </c>
      <c r="C48" s="11">
        <f>'MASTER TEMPLATE'!C48</f>
        <v>0</v>
      </c>
      <c r="D48" s="10">
        <f>'MASTER TEMPLATE'!D48</f>
        <v>0</v>
      </c>
      <c r="E48" s="13">
        <f>'MASTER TEMPLATE'!E48</f>
        <v>0</v>
      </c>
      <c r="F48" s="21">
        <f>'MASTER TEMPLATE'!F48</f>
        <v>0</v>
      </c>
      <c r="G48" s="22">
        <f>'MASTER TEMPLATE'!G48</f>
        <v>0</v>
      </c>
      <c r="H48" s="22">
        <f>'MASTER TEMPLATE'!H48</f>
        <v>0</v>
      </c>
      <c r="I48" s="22">
        <f>'MASTER TEMPLATE'!I48</f>
        <v>0</v>
      </c>
      <c r="J48" s="22">
        <f>'MASTER TEMPLATE'!J48</f>
        <v>0</v>
      </c>
    </row>
    <row r="49" spans="1:10" ht="47.25" customHeight="1" x14ac:dyDescent="0.25"/>
    <row r="50" spans="1:10" ht="22.5" hidden="1" customHeight="1" x14ac:dyDescent="0.25">
      <c r="A50" s="39" t="str">
        <f>'MASTER TEMPLATE'!A50</f>
        <v>Teacher 4</v>
      </c>
      <c r="B50" s="3" t="str">
        <f>'MASTER TEMPLATE'!B50</f>
        <v>Period 1</v>
      </c>
      <c r="C50" s="3" t="str">
        <f>'MASTER TEMPLATE'!C50</f>
        <v>Period 2</v>
      </c>
      <c r="D50" s="3" t="str">
        <f>'MASTER TEMPLATE'!D50</f>
        <v>Period 3</v>
      </c>
      <c r="E50" s="3" t="str">
        <f>'MASTER TEMPLATE'!E50</f>
        <v>Period 4</v>
      </c>
      <c r="F50" s="4">
        <f>'MASTER TEMPLATE'!F50</f>
        <v>0</v>
      </c>
      <c r="G50" s="3" t="str">
        <f>'MASTER TEMPLATE'!G50</f>
        <v>Period 5</v>
      </c>
      <c r="H50" s="3" t="str">
        <f>'MASTER TEMPLATE'!H50</f>
        <v>Period 6</v>
      </c>
      <c r="I50" s="3" t="str">
        <f>'MASTER TEMPLATE'!I50</f>
        <v>Period 7</v>
      </c>
      <c r="J50" s="3" t="str">
        <f>'MASTER TEMPLATE'!J50</f>
        <v>Period 8</v>
      </c>
    </row>
    <row r="51" spans="1:10" ht="48.75" hidden="1" customHeight="1" x14ac:dyDescent="0.25">
      <c r="A51" s="40" t="str">
        <f>'MASTER TEMPLATE'!A51</f>
        <v>Name</v>
      </c>
      <c r="B51" s="24">
        <f>'MASTER TEMPLATE'!B51</f>
        <v>0</v>
      </c>
      <c r="C51" s="25">
        <f>'MASTER TEMPLATE'!C51</f>
        <v>0</v>
      </c>
      <c r="D51" s="26">
        <f>'MASTER TEMPLATE'!D51</f>
        <v>0</v>
      </c>
      <c r="E51" s="27">
        <f>'MASTER TEMPLATE'!E51</f>
        <v>0</v>
      </c>
      <c r="F51" s="28">
        <f>'MASTER TEMPLATE'!F51</f>
        <v>0</v>
      </c>
      <c r="G51" s="29">
        <f>'MASTER TEMPLATE'!G51</f>
        <v>0</v>
      </c>
      <c r="H51" s="30">
        <f>'MASTER TEMPLATE'!H51</f>
        <v>0</v>
      </c>
      <c r="I51" s="31">
        <f>'MASTER TEMPLATE'!I51</f>
        <v>0</v>
      </c>
      <c r="J51" s="32">
        <f>'MASTER TEMPLATE'!J51</f>
        <v>0</v>
      </c>
    </row>
    <row r="52" spans="1:10" ht="47.25" hidden="1" customHeight="1" x14ac:dyDescent="0.25">
      <c r="A52" s="41" t="str">
        <f>'MASTER TEMPLATE'!A52</f>
        <v>A</v>
      </c>
      <c r="B52" s="14">
        <f>'MASTER TEMPLATE'!B52</f>
        <v>0</v>
      </c>
      <c r="C52" s="14">
        <f>'MASTER TEMPLATE'!C52</f>
        <v>0</v>
      </c>
      <c r="D52" s="14">
        <f>'MASTER TEMPLATE'!D52</f>
        <v>0</v>
      </c>
      <c r="E52" s="9">
        <f>'MASTER TEMPLATE'!E52</f>
        <v>0</v>
      </c>
      <c r="F52" s="9">
        <f>'MASTER TEMPLATE'!F52</f>
        <v>0</v>
      </c>
      <c r="G52" s="14">
        <f>'MASTER TEMPLATE'!G52</f>
        <v>0</v>
      </c>
      <c r="H52" s="14">
        <f>'MASTER TEMPLATE'!H52</f>
        <v>0</v>
      </c>
      <c r="I52" s="14">
        <f>'MASTER TEMPLATE'!I52</f>
        <v>0</v>
      </c>
      <c r="J52" s="9">
        <f>'MASTER TEMPLATE'!J52</f>
        <v>0</v>
      </c>
    </row>
    <row r="53" spans="1:10" ht="47.25" hidden="1" customHeight="1" x14ac:dyDescent="0.25">
      <c r="A53" s="41" t="str">
        <f>'MASTER TEMPLATE'!A53</f>
        <v>B</v>
      </c>
      <c r="B53" s="14">
        <f>'MASTER TEMPLATE'!B53</f>
        <v>0</v>
      </c>
      <c r="C53" s="14">
        <f>'MASTER TEMPLATE'!C53</f>
        <v>0</v>
      </c>
      <c r="D53" s="9">
        <f>'MASTER TEMPLATE'!D53</f>
        <v>0</v>
      </c>
      <c r="E53" s="14">
        <f>'MASTER TEMPLATE'!E53</f>
        <v>0</v>
      </c>
      <c r="F53" s="9">
        <f>'MASTER TEMPLATE'!F53</f>
        <v>0</v>
      </c>
      <c r="G53" s="14">
        <f>'MASTER TEMPLATE'!G53</f>
        <v>0</v>
      </c>
      <c r="H53" s="14">
        <f>'MASTER TEMPLATE'!H53</f>
        <v>0</v>
      </c>
      <c r="I53" s="9">
        <f>'MASTER TEMPLATE'!I53</f>
        <v>0</v>
      </c>
      <c r="J53" s="14">
        <f>'MASTER TEMPLATE'!J53</f>
        <v>0</v>
      </c>
    </row>
    <row r="54" spans="1:10" ht="47.25" hidden="1" customHeight="1" x14ac:dyDescent="0.25">
      <c r="A54" s="41" t="str">
        <f>'MASTER TEMPLATE'!A54</f>
        <v>C</v>
      </c>
      <c r="B54" s="14">
        <f>'MASTER TEMPLATE'!B54</f>
        <v>0</v>
      </c>
      <c r="C54" s="9">
        <f>'MASTER TEMPLATE'!C54</f>
        <v>0</v>
      </c>
      <c r="D54" s="14">
        <f>'MASTER TEMPLATE'!D54</f>
        <v>0</v>
      </c>
      <c r="E54" s="14">
        <f>'MASTER TEMPLATE'!E54</f>
        <v>0</v>
      </c>
      <c r="F54" s="9">
        <f>'MASTER TEMPLATE'!F54</f>
        <v>0</v>
      </c>
      <c r="G54" s="14">
        <f>'MASTER TEMPLATE'!G54</f>
        <v>0</v>
      </c>
      <c r="H54" s="9">
        <f>'MASTER TEMPLATE'!H54</f>
        <v>0</v>
      </c>
      <c r="I54" s="14">
        <f>'MASTER TEMPLATE'!I54</f>
        <v>0</v>
      </c>
      <c r="J54" s="14">
        <f>'MASTER TEMPLATE'!J54</f>
        <v>0</v>
      </c>
    </row>
    <row r="55" spans="1:10" ht="47.25" hidden="1" customHeight="1" x14ac:dyDescent="0.25">
      <c r="A55" s="41" t="str">
        <f>'MASTER TEMPLATE'!A55</f>
        <v>D</v>
      </c>
      <c r="B55" s="9">
        <f>'MASTER TEMPLATE'!B55</f>
        <v>0</v>
      </c>
      <c r="C55" s="14">
        <f>'MASTER TEMPLATE'!C55</f>
        <v>0</v>
      </c>
      <c r="D55" s="14">
        <f>'MASTER TEMPLATE'!D55</f>
        <v>0</v>
      </c>
      <c r="E55" s="14">
        <f>'MASTER TEMPLATE'!E55</f>
        <v>0</v>
      </c>
      <c r="F55" s="9">
        <f>'MASTER TEMPLATE'!F55</f>
        <v>0</v>
      </c>
      <c r="G55" s="9">
        <f>'MASTER TEMPLATE'!G55</f>
        <v>0</v>
      </c>
      <c r="H55" s="14">
        <f>'MASTER TEMPLATE'!H55</f>
        <v>0</v>
      </c>
      <c r="I55" s="14">
        <f>'MASTER TEMPLATE'!I55</f>
        <v>0</v>
      </c>
      <c r="J55" s="14">
        <f>'MASTER TEMPLATE'!J55</f>
        <v>0</v>
      </c>
    </row>
    <row r="56" spans="1:10" ht="16.5" hidden="1" customHeight="1" x14ac:dyDescent="0.25">
      <c r="A56" s="15">
        <f>'MASTER TEMPLATE'!A56</f>
        <v>0</v>
      </c>
      <c r="B56" s="15">
        <f>'MASTER TEMPLATE'!B56</f>
        <v>0</v>
      </c>
      <c r="C56" s="15">
        <f>'MASTER TEMPLATE'!C56</f>
        <v>0</v>
      </c>
      <c r="D56" s="15">
        <f>'MASTER TEMPLATE'!D56</f>
        <v>0</v>
      </c>
      <c r="E56" s="15">
        <f>'MASTER TEMPLATE'!E56</f>
        <v>0</v>
      </c>
      <c r="F56" s="16">
        <f>'MASTER TEMPLATE'!F56</f>
        <v>0</v>
      </c>
      <c r="G56" s="15">
        <f>'MASTER TEMPLATE'!G56</f>
        <v>0</v>
      </c>
      <c r="H56" s="15">
        <f>'MASTER TEMPLATE'!H56</f>
        <v>0</v>
      </c>
      <c r="I56" s="15">
        <f>'MASTER TEMPLATE'!I56</f>
        <v>0</v>
      </c>
      <c r="J56" s="15">
        <f>'MASTER TEMPLATE'!J56</f>
        <v>0</v>
      </c>
    </row>
    <row r="57" spans="1:10" ht="24.75" customHeight="1" x14ac:dyDescent="0.25">
      <c r="A57" s="42" t="str">
        <f>'MASTER TEMPLATE'!A57</f>
        <v>Name</v>
      </c>
      <c r="B57" s="17" t="str">
        <f>'MASTER TEMPLATE'!B57</f>
        <v>A</v>
      </c>
      <c r="C57" s="17" t="str">
        <f>'MASTER TEMPLATE'!C57</f>
        <v>B</v>
      </c>
      <c r="D57" s="17" t="str">
        <f>'MASTER TEMPLATE'!D57</f>
        <v>C</v>
      </c>
      <c r="E57" s="17" t="str">
        <f>'MASTER TEMPLATE'!E57</f>
        <v>D</v>
      </c>
      <c r="F57" s="18">
        <f>'MASTER TEMPLATE'!F57</f>
        <v>0</v>
      </c>
      <c r="G57" s="19" t="str">
        <f>'MASTER TEMPLATE'!G57</f>
        <v>A</v>
      </c>
      <c r="H57" s="19" t="str">
        <f>'MASTER TEMPLATE'!H57</f>
        <v>B</v>
      </c>
      <c r="I57" s="19" t="str">
        <f>'MASTER TEMPLATE'!I57</f>
        <v>C</v>
      </c>
      <c r="J57" s="19" t="str">
        <f>'MASTER TEMPLATE'!J57</f>
        <v>D</v>
      </c>
    </row>
    <row r="58" spans="1:10" ht="47.25" customHeight="1" x14ac:dyDescent="0.25">
      <c r="A58" s="41" t="str">
        <f>'MASTER TEMPLATE'!A58</f>
        <v>1ST Bell</v>
      </c>
      <c r="B58" s="5">
        <f>'MASTER TEMPLATE'!B58</f>
        <v>0</v>
      </c>
      <c r="C58" s="8">
        <f>'MASTER TEMPLATE'!C58</f>
        <v>0</v>
      </c>
      <c r="D58" s="7">
        <f>'MASTER TEMPLATE'!D58</f>
        <v>0</v>
      </c>
      <c r="E58" s="6">
        <f>'MASTER TEMPLATE'!E58</f>
        <v>0</v>
      </c>
      <c r="F58" s="9">
        <f>'MASTER TEMPLATE'!F58</f>
        <v>0</v>
      </c>
      <c r="G58" s="20">
        <f>'MASTER TEMPLATE'!G58</f>
        <v>0</v>
      </c>
      <c r="H58" s="20">
        <f>'MASTER TEMPLATE'!H58</f>
        <v>0</v>
      </c>
      <c r="I58" s="20">
        <f>'MASTER TEMPLATE'!I58</f>
        <v>0</v>
      </c>
      <c r="J58" s="20">
        <f>'MASTER TEMPLATE'!J58</f>
        <v>0</v>
      </c>
    </row>
    <row r="59" spans="1:10" ht="47.25" customHeight="1" x14ac:dyDescent="0.25">
      <c r="A59" s="41" t="str">
        <f>'MASTER TEMPLATE'!A59</f>
        <v>2ND Bell</v>
      </c>
      <c r="B59" s="6">
        <f>'MASTER TEMPLATE'!B59</f>
        <v>0</v>
      </c>
      <c r="C59" s="5">
        <f>'MASTER TEMPLATE'!C59</f>
        <v>0</v>
      </c>
      <c r="D59" s="8">
        <f>'MASTER TEMPLATE'!D59</f>
        <v>0</v>
      </c>
      <c r="E59" s="7">
        <f>'MASTER TEMPLATE'!E59</f>
        <v>0</v>
      </c>
      <c r="F59" s="9">
        <f>'MASTER TEMPLATE'!F59</f>
        <v>0</v>
      </c>
      <c r="G59" s="20">
        <f>'MASTER TEMPLATE'!G59</f>
        <v>0</v>
      </c>
      <c r="H59" s="20">
        <f>'MASTER TEMPLATE'!H59</f>
        <v>0</v>
      </c>
      <c r="I59" s="20">
        <f>'MASTER TEMPLATE'!I59</f>
        <v>0</v>
      </c>
      <c r="J59" s="20">
        <f>'MASTER TEMPLATE'!J59</f>
        <v>0</v>
      </c>
    </row>
    <row r="60" spans="1:10" ht="47.25" customHeight="1" x14ac:dyDescent="0.25">
      <c r="A60" s="41" t="str">
        <f>'MASTER TEMPLATE'!A60</f>
        <v>3RD Bell</v>
      </c>
      <c r="B60" s="7">
        <f>'MASTER TEMPLATE'!B60</f>
        <v>0</v>
      </c>
      <c r="C60" s="6">
        <f>'MASTER TEMPLATE'!C60</f>
        <v>0</v>
      </c>
      <c r="D60" s="5">
        <f>'MASTER TEMPLATE'!D60</f>
        <v>0</v>
      </c>
      <c r="E60" s="8">
        <f>'MASTER TEMPLATE'!E60</f>
        <v>0</v>
      </c>
      <c r="F60" s="9">
        <f>'MASTER TEMPLATE'!F60</f>
        <v>0</v>
      </c>
      <c r="G60" s="20">
        <f>'MASTER TEMPLATE'!G60</f>
        <v>0</v>
      </c>
      <c r="H60" s="20">
        <f>'MASTER TEMPLATE'!H60</f>
        <v>0</v>
      </c>
      <c r="I60" s="20">
        <f>'MASTER TEMPLATE'!I60</f>
        <v>0</v>
      </c>
      <c r="J60" s="20">
        <f>'MASTER TEMPLATE'!J60</f>
        <v>0</v>
      </c>
    </row>
    <row r="61" spans="1:10" ht="47.25" customHeight="1" x14ac:dyDescent="0.25">
      <c r="A61" s="23" t="str">
        <f>'MASTER TEMPLATE'!A61</f>
        <v>4th Bell
Common Time</v>
      </c>
      <c r="B61" s="13">
        <f>Schedule!B60</f>
        <v>0</v>
      </c>
      <c r="C61" s="13">
        <f>Schedule!C60</f>
        <v>0</v>
      </c>
      <c r="D61" s="13">
        <f>Schedule!D60</f>
        <v>0</v>
      </c>
      <c r="E61" s="13">
        <f>Schedule!E60</f>
        <v>0</v>
      </c>
      <c r="F61" s="21">
        <f>'MASTER TEMPLATE'!F61</f>
        <v>0</v>
      </c>
      <c r="G61" s="22">
        <f>'MASTER TEMPLATE'!G61</f>
        <v>0</v>
      </c>
      <c r="H61" s="22">
        <f>'MASTER TEMPLATE'!H61</f>
        <v>0</v>
      </c>
      <c r="I61" s="22">
        <f>'MASTER TEMPLATE'!I61</f>
        <v>0</v>
      </c>
      <c r="J61" s="22">
        <f>'MASTER TEMPLATE'!J61</f>
        <v>0</v>
      </c>
    </row>
    <row r="62" spans="1:10" ht="47.25" customHeight="1" x14ac:dyDescent="0.25">
      <c r="A62" s="43" t="str">
        <f>'MASTER TEMPLATE'!A62</f>
        <v>5th Bell</v>
      </c>
      <c r="B62" s="10">
        <f>'MASTER TEMPLATE'!B62</f>
        <v>0</v>
      </c>
      <c r="C62" s="13">
        <f>'MASTER TEMPLATE'!C62</f>
        <v>0</v>
      </c>
      <c r="D62" s="12">
        <f>'MASTER TEMPLATE'!D62</f>
        <v>0</v>
      </c>
      <c r="E62" s="11">
        <f>'MASTER TEMPLATE'!E62</f>
        <v>0</v>
      </c>
      <c r="F62" s="21">
        <f>'MASTER TEMPLATE'!F62</f>
        <v>0</v>
      </c>
      <c r="G62" s="22">
        <f>'MASTER TEMPLATE'!G62</f>
        <v>0</v>
      </c>
      <c r="H62" s="22">
        <f>'MASTER TEMPLATE'!H62</f>
        <v>0</v>
      </c>
      <c r="I62" s="22">
        <f>'MASTER TEMPLATE'!I62</f>
        <v>0</v>
      </c>
      <c r="J62" s="22">
        <f>'MASTER TEMPLATE'!J62</f>
        <v>0</v>
      </c>
    </row>
    <row r="63" spans="1:10" ht="47.25" customHeight="1" x14ac:dyDescent="0.25">
      <c r="A63" s="43" t="str">
        <f>'MASTER TEMPLATE'!A63</f>
        <v>6th Bell</v>
      </c>
      <c r="B63" s="11">
        <f>'MASTER TEMPLATE'!B63</f>
        <v>0</v>
      </c>
      <c r="C63" s="10">
        <f>'MASTER TEMPLATE'!C63</f>
        <v>0</v>
      </c>
      <c r="D63" s="13">
        <f>'MASTER TEMPLATE'!D63</f>
        <v>0</v>
      </c>
      <c r="E63" s="12">
        <f>'MASTER TEMPLATE'!E63</f>
        <v>0</v>
      </c>
      <c r="F63" s="21">
        <f>'MASTER TEMPLATE'!F63</f>
        <v>0</v>
      </c>
      <c r="G63" s="22">
        <f>'MASTER TEMPLATE'!G63</f>
        <v>0</v>
      </c>
      <c r="H63" s="22">
        <f>'MASTER TEMPLATE'!H63</f>
        <v>0</v>
      </c>
      <c r="I63" s="22">
        <f>'MASTER TEMPLATE'!I63</f>
        <v>0</v>
      </c>
      <c r="J63" s="22">
        <f>'MASTER TEMPLATE'!J63</f>
        <v>0</v>
      </c>
    </row>
    <row r="64" spans="1:10" ht="47.25" customHeight="1" x14ac:dyDescent="0.25">
      <c r="A64" s="43" t="str">
        <f>'MASTER TEMPLATE'!A64</f>
        <v>7th Bell</v>
      </c>
      <c r="B64" s="12">
        <f>'MASTER TEMPLATE'!B64</f>
        <v>0</v>
      </c>
      <c r="C64" s="11">
        <f>'MASTER TEMPLATE'!C64</f>
        <v>0</v>
      </c>
      <c r="D64" s="10">
        <f>'MASTER TEMPLATE'!D64</f>
        <v>0</v>
      </c>
      <c r="E64" s="13">
        <f>'MASTER TEMPLATE'!E64</f>
        <v>0</v>
      </c>
      <c r="F64" s="21">
        <f>'MASTER TEMPLATE'!F64</f>
        <v>0</v>
      </c>
      <c r="G64" s="22">
        <f>'MASTER TEMPLATE'!G64</f>
        <v>0</v>
      </c>
      <c r="H64" s="22">
        <f>'MASTER TEMPLATE'!H64</f>
        <v>0</v>
      </c>
      <c r="I64" s="22">
        <f>'MASTER TEMPLATE'!I64</f>
        <v>0</v>
      </c>
      <c r="J64" s="22">
        <f>'MASTER TEMPLATE'!J64</f>
        <v>0</v>
      </c>
    </row>
    <row r="65" spans="1:10" ht="47.25" customHeight="1" x14ac:dyDescent="0.25"/>
    <row r="66" spans="1:10" ht="20.25" hidden="1" customHeight="1" x14ac:dyDescent="0.25">
      <c r="A66" s="39" t="str">
        <f>'MASTER TEMPLATE'!A66</f>
        <v>Teacher 5</v>
      </c>
      <c r="B66" s="3" t="str">
        <f>'MASTER TEMPLATE'!B66</f>
        <v>Period 1</v>
      </c>
      <c r="C66" s="3" t="str">
        <f>'MASTER TEMPLATE'!C66</f>
        <v>Period 2</v>
      </c>
      <c r="D66" s="3" t="str">
        <f>'MASTER TEMPLATE'!D66</f>
        <v>Period 3</v>
      </c>
      <c r="E66" s="3" t="str">
        <f>'MASTER TEMPLATE'!E66</f>
        <v>Period 4</v>
      </c>
      <c r="F66" s="4">
        <f>'MASTER TEMPLATE'!F66</f>
        <v>0</v>
      </c>
      <c r="G66" s="3" t="str">
        <f>'MASTER TEMPLATE'!G66</f>
        <v>Period 5</v>
      </c>
      <c r="H66" s="3" t="str">
        <f>'MASTER TEMPLATE'!H66</f>
        <v>Period 6</v>
      </c>
      <c r="I66" s="3" t="str">
        <f>'MASTER TEMPLATE'!I66</f>
        <v>Period 7</v>
      </c>
      <c r="J66" s="3" t="str">
        <f>'MASTER TEMPLATE'!J66</f>
        <v>Period 8</v>
      </c>
    </row>
    <row r="67" spans="1:10" ht="48.75" hidden="1" customHeight="1" x14ac:dyDescent="0.25">
      <c r="A67" s="40" t="str">
        <f>'MASTER TEMPLATE'!A67</f>
        <v>Name</v>
      </c>
      <c r="B67" s="24">
        <f>'MASTER TEMPLATE'!B67</f>
        <v>0</v>
      </c>
      <c r="C67" s="25">
        <f>'MASTER TEMPLATE'!C67</f>
        <v>0</v>
      </c>
      <c r="D67" s="26">
        <f>'MASTER TEMPLATE'!D67</f>
        <v>0</v>
      </c>
      <c r="E67" s="27">
        <f>'MASTER TEMPLATE'!E67</f>
        <v>0</v>
      </c>
      <c r="F67" s="28">
        <f>'MASTER TEMPLATE'!F67</f>
        <v>0</v>
      </c>
      <c r="G67" s="29">
        <f>'MASTER TEMPLATE'!G67</f>
        <v>0</v>
      </c>
      <c r="H67" s="30">
        <f>'MASTER TEMPLATE'!H67</f>
        <v>0</v>
      </c>
      <c r="I67" s="31">
        <f>'MASTER TEMPLATE'!I67</f>
        <v>0</v>
      </c>
      <c r="J67" s="32">
        <f>'MASTER TEMPLATE'!J67</f>
        <v>0</v>
      </c>
    </row>
    <row r="68" spans="1:10" ht="47.25" hidden="1" customHeight="1" x14ac:dyDescent="0.25">
      <c r="A68" s="41" t="str">
        <f>'MASTER TEMPLATE'!A68</f>
        <v>A</v>
      </c>
      <c r="B68" s="14">
        <f>'MASTER TEMPLATE'!B68</f>
        <v>0</v>
      </c>
      <c r="C68" s="14">
        <f>'MASTER TEMPLATE'!C68</f>
        <v>0</v>
      </c>
      <c r="D68" s="14">
        <f>'MASTER TEMPLATE'!D68</f>
        <v>0</v>
      </c>
      <c r="E68" s="9">
        <f>'MASTER TEMPLATE'!E68</f>
        <v>0</v>
      </c>
      <c r="F68" s="9">
        <f>'MASTER TEMPLATE'!F68</f>
        <v>0</v>
      </c>
      <c r="G68" s="14">
        <f>'MASTER TEMPLATE'!G68</f>
        <v>0</v>
      </c>
      <c r="H68" s="14">
        <f>'MASTER TEMPLATE'!H68</f>
        <v>0</v>
      </c>
      <c r="I68" s="14">
        <f>'MASTER TEMPLATE'!I68</f>
        <v>0</v>
      </c>
      <c r="J68" s="9">
        <f>'MASTER TEMPLATE'!J68</f>
        <v>0</v>
      </c>
    </row>
    <row r="69" spans="1:10" ht="47.25" hidden="1" customHeight="1" x14ac:dyDescent="0.25">
      <c r="A69" s="41" t="str">
        <f>'MASTER TEMPLATE'!A69</f>
        <v>B</v>
      </c>
      <c r="B69" s="14">
        <f>'MASTER TEMPLATE'!B69</f>
        <v>0</v>
      </c>
      <c r="C69" s="14">
        <f>'MASTER TEMPLATE'!C69</f>
        <v>0</v>
      </c>
      <c r="D69" s="9">
        <f>'MASTER TEMPLATE'!D69</f>
        <v>0</v>
      </c>
      <c r="E69" s="14">
        <f>'MASTER TEMPLATE'!E69</f>
        <v>0</v>
      </c>
      <c r="F69" s="9">
        <f>'MASTER TEMPLATE'!F69</f>
        <v>0</v>
      </c>
      <c r="G69" s="14">
        <f>'MASTER TEMPLATE'!G69</f>
        <v>0</v>
      </c>
      <c r="H69" s="14">
        <f>'MASTER TEMPLATE'!H69</f>
        <v>0</v>
      </c>
      <c r="I69" s="9">
        <f>'MASTER TEMPLATE'!I69</f>
        <v>0</v>
      </c>
      <c r="J69" s="14">
        <f>'MASTER TEMPLATE'!J69</f>
        <v>0</v>
      </c>
    </row>
    <row r="70" spans="1:10" ht="47.25" hidden="1" customHeight="1" x14ac:dyDescent="0.25">
      <c r="A70" s="41" t="str">
        <f>'MASTER TEMPLATE'!A70</f>
        <v>C</v>
      </c>
      <c r="B70" s="14">
        <f>'MASTER TEMPLATE'!B70</f>
        <v>0</v>
      </c>
      <c r="C70" s="9">
        <f>'MASTER TEMPLATE'!C70</f>
        <v>0</v>
      </c>
      <c r="D70" s="14">
        <f>'MASTER TEMPLATE'!D70</f>
        <v>0</v>
      </c>
      <c r="E70" s="14">
        <f>'MASTER TEMPLATE'!E70</f>
        <v>0</v>
      </c>
      <c r="F70" s="9">
        <f>'MASTER TEMPLATE'!F70</f>
        <v>0</v>
      </c>
      <c r="G70" s="14">
        <f>'MASTER TEMPLATE'!G70</f>
        <v>0</v>
      </c>
      <c r="H70" s="9">
        <f>'MASTER TEMPLATE'!H70</f>
        <v>0</v>
      </c>
      <c r="I70" s="14">
        <f>'MASTER TEMPLATE'!I70</f>
        <v>0</v>
      </c>
      <c r="J70" s="14">
        <f>'MASTER TEMPLATE'!J70</f>
        <v>0</v>
      </c>
    </row>
    <row r="71" spans="1:10" ht="47.25" hidden="1" customHeight="1" x14ac:dyDescent="0.25">
      <c r="A71" s="41" t="str">
        <f>'MASTER TEMPLATE'!A71</f>
        <v>D</v>
      </c>
      <c r="B71" s="9">
        <f>'MASTER TEMPLATE'!B71</f>
        <v>0</v>
      </c>
      <c r="C71" s="14">
        <f>'MASTER TEMPLATE'!C71</f>
        <v>0</v>
      </c>
      <c r="D71" s="14">
        <f>'MASTER TEMPLATE'!D71</f>
        <v>0</v>
      </c>
      <c r="E71" s="14">
        <f>'MASTER TEMPLATE'!E71</f>
        <v>0</v>
      </c>
      <c r="F71" s="9">
        <f>'MASTER TEMPLATE'!F71</f>
        <v>0</v>
      </c>
      <c r="G71" s="9">
        <f>'MASTER TEMPLATE'!G71</f>
        <v>0</v>
      </c>
      <c r="H71" s="14">
        <f>'MASTER TEMPLATE'!H71</f>
        <v>0</v>
      </c>
      <c r="I71" s="14">
        <f>'MASTER TEMPLATE'!I71</f>
        <v>0</v>
      </c>
      <c r="J71" s="14">
        <f>'MASTER TEMPLATE'!J71</f>
        <v>0</v>
      </c>
    </row>
    <row r="72" spans="1:10" ht="21" hidden="1" customHeight="1" x14ac:dyDescent="0.25">
      <c r="A72" s="15">
        <f>'MASTER TEMPLATE'!A72</f>
        <v>0</v>
      </c>
      <c r="B72" s="15">
        <f>'MASTER TEMPLATE'!B72</f>
        <v>0</v>
      </c>
      <c r="C72" s="15">
        <f>'MASTER TEMPLATE'!C72</f>
        <v>0</v>
      </c>
      <c r="D72" s="15">
        <f>'MASTER TEMPLATE'!D72</f>
        <v>0</v>
      </c>
      <c r="E72" s="15">
        <f>'MASTER TEMPLATE'!E72</f>
        <v>0</v>
      </c>
      <c r="F72" s="16">
        <f>'MASTER TEMPLATE'!F72</f>
        <v>0</v>
      </c>
      <c r="G72" s="15">
        <f>'MASTER TEMPLATE'!G72</f>
        <v>0</v>
      </c>
      <c r="H72" s="15">
        <f>'MASTER TEMPLATE'!H72</f>
        <v>0</v>
      </c>
      <c r="I72" s="15">
        <f>'MASTER TEMPLATE'!I72</f>
        <v>0</v>
      </c>
      <c r="J72" s="15">
        <f>'MASTER TEMPLATE'!J72</f>
        <v>0</v>
      </c>
    </row>
    <row r="73" spans="1:10" ht="24.75" customHeight="1" x14ac:dyDescent="0.25">
      <c r="A73" s="42" t="str">
        <f>'MASTER TEMPLATE'!A73</f>
        <v>Name</v>
      </c>
      <c r="B73" s="17" t="str">
        <f>'MASTER TEMPLATE'!B73</f>
        <v>A</v>
      </c>
      <c r="C73" s="17" t="str">
        <f>'MASTER TEMPLATE'!C73</f>
        <v>B</v>
      </c>
      <c r="D73" s="17" t="str">
        <f>'MASTER TEMPLATE'!D73</f>
        <v>C</v>
      </c>
      <c r="E73" s="17" t="str">
        <f>'MASTER TEMPLATE'!E73</f>
        <v>D</v>
      </c>
      <c r="F73" s="18">
        <f>'MASTER TEMPLATE'!F73</f>
        <v>0</v>
      </c>
      <c r="G73" s="19" t="str">
        <f>'MASTER TEMPLATE'!G73</f>
        <v>A</v>
      </c>
      <c r="H73" s="19" t="str">
        <f>'MASTER TEMPLATE'!H73</f>
        <v>B</v>
      </c>
      <c r="I73" s="19" t="str">
        <f>'MASTER TEMPLATE'!I73</f>
        <v>C</v>
      </c>
      <c r="J73" s="19" t="str">
        <f>'MASTER TEMPLATE'!J73</f>
        <v>D</v>
      </c>
    </row>
    <row r="74" spans="1:10" ht="47.25" customHeight="1" x14ac:dyDescent="0.25">
      <c r="A74" s="41" t="str">
        <f>'MASTER TEMPLATE'!A74</f>
        <v>1ST Bell</v>
      </c>
      <c r="B74" s="5">
        <f>'MASTER TEMPLATE'!B74</f>
        <v>0</v>
      </c>
      <c r="C74" s="8">
        <f>'MASTER TEMPLATE'!C74</f>
        <v>0</v>
      </c>
      <c r="D74" s="7">
        <f>'MASTER TEMPLATE'!D74</f>
        <v>0</v>
      </c>
      <c r="E74" s="6">
        <f>'MASTER TEMPLATE'!E74</f>
        <v>0</v>
      </c>
      <c r="F74" s="9">
        <f>'MASTER TEMPLATE'!F74</f>
        <v>0</v>
      </c>
      <c r="G74" s="20">
        <f>'MASTER TEMPLATE'!G74</f>
        <v>0</v>
      </c>
      <c r="H74" s="20">
        <f>'MASTER TEMPLATE'!H74</f>
        <v>0</v>
      </c>
      <c r="I74" s="20">
        <f>'MASTER TEMPLATE'!I74</f>
        <v>0</v>
      </c>
      <c r="J74" s="20">
        <f>'MASTER TEMPLATE'!J74</f>
        <v>0</v>
      </c>
    </row>
    <row r="75" spans="1:10" ht="47.25" customHeight="1" x14ac:dyDescent="0.25">
      <c r="A75" s="41" t="str">
        <f>'MASTER TEMPLATE'!A75</f>
        <v>2ND Bell</v>
      </c>
      <c r="B75" s="6">
        <f>'MASTER TEMPLATE'!B75</f>
        <v>0</v>
      </c>
      <c r="C75" s="5">
        <f>'MASTER TEMPLATE'!C75</f>
        <v>0</v>
      </c>
      <c r="D75" s="8">
        <f>'MASTER TEMPLATE'!D75</f>
        <v>0</v>
      </c>
      <c r="E75" s="7">
        <f>'MASTER TEMPLATE'!E75</f>
        <v>0</v>
      </c>
      <c r="F75" s="9">
        <f>'MASTER TEMPLATE'!F75</f>
        <v>0</v>
      </c>
      <c r="G75" s="20">
        <f>'MASTER TEMPLATE'!G75</f>
        <v>0</v>
      </c>
      <c r="H75" s="20">
        <f>'MASTER TEMPLATE'!H75</f>
        <v>0</v>
      </c>
      <c r="I75" s="20">
        <f>'MASTER TEMPLATE'!I75</f>
        <v>0</v>
      </c>
      <c r="J75" s="20">
        <f>'MASTER TEMPLATE'!J75</f>
        <v>0</v>
      </c>
    </row>
    <row r="76" spans="1:10" ht="47.25" customHeight="1" x14ac:dyDescent="0.25">
      <c r="A76" s="41" t="str">
        <f>'MASTER TEMPLATE'!A76</f>
        <v>3RD Bell</v>
      </c>
      <c r="B76" s="7">
        <f>'MASTER TEMPLATE'!B76</f>
        <v>0</v>
      </c>
      <c r="C76" s="6">
        <f>'MASTER TEMPLATE'!C76</f>
        <v>0</v>
      </c>
      <c r="D76" s="5">
        <f>'MASTER TEMPLATE'!D76</f>
        <v>0</v>
      </c>
      <c r="E76" s="8">
        <f>'MASTER TEMPLATE'!E76</f>
        <v>0</v>
      </c>
      <c r="F76" s="9">
        <f>'MASTER TEMPLATE'!F76</f>
        <v>0</v>
      </c>
      <c r="G76" s="20">
        <f>'MASTER TEMPLATE'!G76</f>
        <v>0</v>
      </c>
      <c r="H76" s="20">
        <f>'MASTER TEMPLATE'!H76</f>
        <v>0</v>
      </c>
      <c r="I76" s="20">
        <f>'MASTER TEMPLATE'!I76</f>
        <v>0</v>
      </c>
      <c r="J76" s="20">
        <f>'MASTER TEMPLATE'!J76</f>
        <v>0</v>
      </c>
    </row>
    <row r="77" spans="1:10" ht="47.25" customHeight="1" x14ac:dyDescent="0.25">
      <c r="A77" s="23" t="str">
        <f>'MASTER TEMPLATE'!A77</f>
        <v>4th Bell
Common Time</v>
      </c>
      <c r="B77" s="13">
        <f>Schedule!B76</f>
        <v>0</v>
      </c>
      <c r="C77" s="13">
        <f>Schedule!C76</f>
        <v>0</v>
      </c>
      <c r="D77" s="13">
        <f>Schedule!D76</f>
        <v>0</v>
      </c>
      <c r="E77" s="13">
        <f>Schedule!E76</f>
        <v>0</v>
      </c>
      <c r="F77" s="21">
        <f>'MASTER TEMPLATE'!F77</f>
        <v>0</v>
      </c>
      <c r="G77" s="22">
        <f>'MASTER TEMPLATE'!G77</f>
        <v>0</v>
      </c>
      <c r="H77" s="22">
        <f>'MASTER TEMPLATE'!H77</f>
        <v>0</v>
      </c>
      <c r="I77" s="22">
        <f>'MASTER TEMPLATE'!I77</f>
        <v>0</v>
      </c>
      <c r="J77" s="22">
        <f>'MASTER TEMPLATE'!J77</f>
        <v>0</v>
      </c>
    </row>
    <row r="78" spans="1:10" ht="47.25" customHeight="1" x14ac:dyDescent="0.25">
      <c r="A78" s="43" t="str">
        <f>'MASTER TEMPLATE'!A78</f>
        <v>5th Bell</v>
      </c>
      <c r="B78" s="10">
        <f>'MASTER TEMPLATE'!B78</f>
        <v>0</v>
      </c>
      <c r="C78" s="13">
        <f>'MASTER TEMPLATE'!C78</f>
        <v>0</v>
      </c>
      <c r="D78" s="12">
        <f>'MASTER TEMPLATE'!D78</f>
        <v>0</v>
      </c>
      <c r="E78" s="11">
        <f>'MASTER TEMPLATE'!E78</f>
        <v>0</v>
      </c>
      <c r="F78" s="21">
        <f>'MASTER TEMPLATE'!F78</f>
        <v>0</v>
      </c>
      <c r="G78" s="22">
        <f>'MASTER TEMPLATE'!G78</f>
        <v>0</v>
      </c>
      <c r="H78" s="22">
        <f>'MASTER TEMPLATE'!H78</f>
        <v>0</v>
      </c>
      <c r="I78" s="22">
        <f>'MASTER TEMPLATE'!I78</f>
        <v>0</v>
      </c>
      <c r="J78" s="22">
        <f>'MASTER TEMPLATE'!J78</f>
        <v>0</v>
      </c>
    </row>
    <row r="79" spans="1:10" ht="47.25" customHeight="1" x14ac:dyDescent="0.25">
      <c r="A79" s="43" t="str">
        <f>'MASTER TEMPLATE'!A79</f>
        <v>6th Bell</v>
      </c>
      <c r="B79" s="11">
        <f>'MASTER TEMPLATE'!B79</f>
        <v>0</v>
      </c>
      <c r="C79" s="10">
        <f>'MASTER TEMPLATE'!C79</f>
        <v>0</v>
      </c>
      <c r="D79" s="13">
        <f>'MASTER TEMPLATE'!D79</f>
        <v>0</v>
      </c>
      <c r="E79" s="12">
        <f>'MASTER TEMPLATE'!E79</f>
        <v>0</v>
      </c>
      <c r="F79" s="21">
        <f>'MASTER TEMPLATE'!F79</f>
        <v>0</v>
      </c>
      <c r="G79" s="22">
        <f>'MASTER TEMPLATE'!G79</f>
        <v>0</v>
      </c>
      <c r="H79" s="22">
        <f>'MASTER TEMPLATE'!H79</f>
        <v>0</v>
      </c>
      <c r="I79" s="22">
        <f>'MASTER TEMPLATE'!I79</f>
        <v>0</v>
      </c>
      <c r="J79" s="22">
        <f>'MASTER TEMPLATE'!J79</f>
        <v>0</v>
      </c>
    </row>
    <row r="80" spans="1:10" ht="47.25" customHeight="1" x14ac:dyDescent="0.25">
      <c r="A80" s="43" t="str">
        <f>'MASTER TEMPLATE'!A80</f>
        <v>7th Bell</v>
      </c>
      <c r="B80" s="12">
        <f>'MASTER TEMPLATE'!B80</f>
        <v>0</v>
      </c>
      <c r="C80" s="11">
        <f>'MASTER TEMPLATE'!C80</f>
        <v>0</v>
      </c>
      <c r="D80" s="10">
        <f>'MASTER TEMPLATE'!D80</f>
        <v>0</v>
      </c>
      <c r="E80" s="13">
        <f>'MASTER TEMPLATE'!E80</f>
        <v>0</v>
      </c>
      <c r="F80" s="21">
        <f>'MASTER TEMPLATE'!F80</f>
        <v>0</v>
      </c>
      <c r="G80" s="22">
        <f>'MASTER TEMPLATE'!G80</f>
        <v>0</v>
      </c>
      <c r="H80" s="22">
        <f>'MASTER TEMPLATE'!H80</f>
        <v>0</v>
      </c>
      <c r="I80" s="22">
        <f>'MASTER TEMPLATE'!I80</f>
        <v>0</v>
      </c>
      <c r="J80" s="22">
        <f>'MASTER TEMPLATE'!J80</f>
        <v>0</v>
      </c>
    </row>
    <row r="81" spans="1:10" ht="47.25" customHeight="1" x14ac:dyDescent="0.25"/>
    <row r="82" spans="1:10" ht="24.75" hidden="1" customHeight="1" x14ac:dyDescent="0.25">
      <c r="A82" s="39" t="str">
        <f>'MASTER TEMPLATE'!A82</f>
        <v>Teacher 6</v>
      </c>
      <c r="B82" s="3" t="str">
        <f>'MASTER TEMPLATE'!B82</f>
        <v>Period 1</v>
      </c>
      <c r="C82" s="3" t="str">
        <f>'MASTER TEMPLATE'!C82</f>
        <v>Period 2</v>
      </c>
      <c r="D82" s="3" t="str">
        <f>'MASTER TEMPLATE'!D82</f>
        <v>Period 3</v>
      </c>
      <c r="E82" s="3" t="str">
        <f>'MASTER TEMPLATE'!E82</f>
        <v>Period 4</v>
      </c>
      <c r="F82" s="4">
        <f>'MASTER TEMPLATE'!F82</f>
        <v>0</v>
      </c>
      <c r="G82" s="3" t="str">
        <f>'MASTER TEMPLATE'!G82</f>
        <v>Period 5</v>
      </c>
      <c r="H82" s="3" t="str">
        <f>'MASTER TEMPLATE'!H82</f>
        <v>Period 6</v>
      </c>
      <c r="I82" s="3" t="str">
        <f>'MASTER TEMPLATE'!I82</f>
        <v>Period 7</v>
      </c>
      <c r="J82" s="3" t="str">
        <f>'MASTER TEMPLATE'!J82</f>
        <v>Period 8</v>
      </c>
    </row>
    <row r="83" spans="1:10" ht="48.75" hidden="1" customHeight="1" x14ac:dyDescent="0.25">
      <c r="A83" s="40" t="str">
        <f>'MASTER TEMPLATE'!A83</f>
        <v>Name</v>
      </c>
      <c r="B83" s="24">
        <f>'MASTER TEMPLATE'!B83</f>
        <v>0</v>
      </c>
      <c r="C83" s="25">
        <f>'MASTER TEMPLATE'!C83</f>
        <v>0</v>
      </c>
      <c r="D83" s="26">
        <f>'MASTER TEMPLATE'!D83</f>
        <v>0</v>
      </c>
      <c r="E83" s="27">
        <f>'MASTER TEMPLATE'!E83</f>
        <v>0</v>
      </c>
      <c r="F83" s="28">
        <f>'MASTER TEMPLATE'!F83</f>
        <v>0</v>
      </c>
      <c r="G83" s="29">
        <f>'MASTER TEMPLATE'!G83</f>
        <v>0</v>
      </c>
      <c r="H83" s="30">
        <f>'MASTER TEMPLATE'!H83</f>
        <v>0</v>
      </c>
      <c r="I83" s="31">
        <f>'MASTER TEMPLATE'!I83</f>
        <v>0</v>
      </c>
      <c r="J83" s="32">
        <f>'MASTER TEMPLATE'!J83</f>
        <v>0</v>
      </c>
    </row>
    <row r="84" spans="1:10" ht="47.25" hidden="1" customHeight="1" x14ac:dyDescent="0.25">
      <c r="A84" s="41" t="str">
        <f>'MASTER TEMPLATE'!A84</f>
        <v>A</v>
      </c>
      <c r="B84" s="14">
        <f>'MASTER TEMPLATE'!B84</f>
        <v>0</v>
      </c>
      <c r="C84" s="14">
        <f>'MASTER TEMPLATE'!C84</f>
        <v>0</v>
      </c>
      <c r="D84" s="14">
        <f>'MASTER TEMPLATE'!D84</f>
        <v>0</v>
      </c>
      <c r="E84" s="9">
        <f>'MASTER TEMPLATE'!E84</f>
        <v>0</v>
      </c>
      <c r="F84" s="9">
        <f>'MASTER TEMPLATE'!F84</f>
        <v>0</v>
      </c>
      <c r="G84" s="14">
        <f>'MASTER TEMPLATE'!G84</f>
        <v>0</v>
      </c>
      <c r="H84" s="14">
        <f>'MASTER TEMPLATE'!H84</f>
        <v>0</v>
      </c>
      <c r="I84" s="14">
        <f>'MASTER TEMPLATE'!I84</f>
        <v>0</v>
      </c>
      <c r="J84" s="9">
        <f>'MASTER TEMPLATE'!J84</f>
        <v>0</v>
      </c>
    </row>
    <row r="85" spans="1:10" ht="47.25" hidden="1" customHeight="1" x14ac:dyDescent="0.25">
      <c r="A85" s="41" t="str">
        <f>'MASTER TEMPLATE'!A85</f>
        <v>B</v>
      </c>
      <c r="B85" s="14">
        <f>'MASTER TEMPLATE'!B85</f>
        <v>0</v>
      </c>
      <c r="C85" s="14">
        <f>'MASTER TEMPLATE'!C85</f>
        <v>0</v>
      </c>
      <c r="D85" s="9">
        <f>'MASTER TEMPLATE'!D85</f>
        <v>0</v>
      </c>
      <c r="E85" s="14">
        <f>'MASTER TEMPLATE'!E85</f>
        <v>0</v>
      </c>
      <c r="F85" s="9">
        <f>'MASTER TEMPLATE'!F85</f>
        <v>0</v>
      </c>
      <c r="G85" s="14">
        <f>'MASTER TEMPLATE'!G85</f>
        <v>0</v>
      </c>
      <c r="H85" s="14">
        <f>'MASTER TEMPLATE'!H85</f>
        <v>0</v>
      </c>
      <c r="I85" s="9">
        <f>'MASTER TEMPLATE'!I85</f>
        <v>0</v>
      </c>
      <c r="J85" s="14">
        <f>'MASTER TEMPLATE'!J85</f>
        <v>0</v>
      </c>
    </row>
    <row r="86" spans="1:10" ht="47.25" hidden="1" customHeight="1" x14ac:dyDescent="0.25">
      <c r="A86" s="41" t="str">
        <f>'MASTER TEMPLATE'!A86</f>
        <v>C</v>
      </c>
      <c r="B86" s="14">
        <f>'MASTER TEMPLATE'!B86</f>
        <v>0</v>
      </c>
      <c r="C86" s="9">
        <f>'MASTER TEMPLATE'!C86</f>
        <v>0</v>
      </c>
      <c r="D86" s="14">
        <f>'MASTER TEMPLATE'!D86</f>
        <v>0</v>
      </c>
      <c r="E86" s="14">
        <f>'MASTER TEMPLATE'!E86</f>
        <v>0</v>
      </c>
      <c r="F86" s="9">
        <f>'MASTER TEMPLATE'!F86</f>
        <v>0</v>
      </c>
      <c r="G86" s="14">
        <f>'MASTER TEMPLATE'!G86</f>
        <v>0</v>
      </c>
      <c r="H86" s="9">
        <f>'MASTER TEMPLATE'!H86</f>
        <v>0</v>
      </c>
      <c r="I86" s="14">
        <f>'MASTER TEMPLATE'!I86</f>
        <v>0</v>
      </c>
      <c r="J86" s="14">
        <f>'MASTER TEMPLATE'!J86</f>
        <v>0</v>
      </c>
    </row>
    <row r="87" spans="1:10" ht="47.25" hidden="1" customHeight="1" x14ac:dyDescent="0.25">
      <c r="A87" s="41" t="str">
        <f>'MASTER TEMPLATE'!A87</f>
        <v>D</v>
      </c>
      <c r="B87" s="9">
        <f>'MASTER TEMPLATE'!B87</f>
        <v>0</v>
      </c>
      <c r="C87" s="14">
        <f>'MASTER TEMPLATE'!C87</f>
        <v>0</v>
      </c>
      <c r="D87" s="14">
        <f>'MASTER TEMPLATE'!D87</f>
        <v>0</v>
      </c>
      <c r="E87" s="14">
        <f>'MASTER TEMPLATE'!E87</f>
        <v>0</v>
      </c>
      <c r="F87" s="9">
        <f>'MASTER TEMPLATE'!F87</f>
        <v>0</v>
      </c>
      <c r="G87" s="9">
        <f>'MASTER TEMPLATE'!G87</f>
        <v>0</v>
      </c>
      <c r="H87" s="14">
        <f>'MASTER TEMPLATE'!H87</f>
        <v>0</v>
      </c>
      <c r="I87" s="14">
        <f>'MASTER TEMPLATE'!I87</f>
        <v>0</v>
      </c>
      <c r="J87" s="14">
        <f>'MASTER TEMPLATE'!J87</f>
        <v>0</v>
      </c>
    </row>
    <row r="88" spans="1:10" ht="15.75" hidden="1" customHeight="1" x14ac:dyDescent="0.25">
      <c r="A88" s="15">
        <f>'MASTER TEMPLATE'!A88</f>
        <v>0</v>
      </c>
      <c r="B88" s="15">
        <f>'MASTER TEMPLATE'!B88</f>
        <v>0</v>
      </c>
      <c r="C88" s="15">
        <f>'MASTER TEMPLATE'!C88</f>
        <v>0</v>
      </c>
      <c r="D88" s="15">
        <f>'MASTER TEMPLATE'!D88</f>
        <v>0</v>
      </c>
      <c r="E88" s="15">
        <f>'MASTER TEMPLATE'!E88</f>
        <v>0</v>
      </c>
      <c r="F88" s="16">
        <f>'MASTER TEMPLATE'!F88</f>
        <v>0</v>
      </c>
      <c r="G88" s="15">
        <f>'MASTER TEMPLATE'!G88</f>
        <v>0</v>
      </c>
      <c r="H88" s="15">
        <f>'MASTER TEMPLATE'!H88</f>
        <v>0</v>
      </c>
      <c r="I88" s="15">
        <f>'MASTER TEMPLATE'!I88</f>
        <v>0</v>
      </c>
      <c r="J88" s="15">
        <f>'MASTER TEMPLATE'!J88</f>
        <v>0</v>
      </c>
    </row>
    <row r="89" spans="1:10" ht="24.75" customHeight="1" x14ac:dyDescent="0.25">
      <c r="A89" s="42" t="str">
        <f>'MASTER TEMPLATE'!A89</f>
        <v>Name</v>
      </c>
      <c r="B89" s="17" t="str">
        <f>'MASTER TEMPLATE'!B89</f>
        <v>A</v>
      </c>
      <c r="C89" s="17" t="str">
        <f>'MASTER TEMPLATE'!C89</f>
        <v>B</v>
      </c>
      <c r="D89" s="17" t="str">
        <f>'MASTER TEMPLATE'!D89</f>
        <v>C</v>
      </c>
      <c r="E89" s="17" t="str">
        <f>'MASTER TEMPLATE'!E89</f>
        <v>D</v>
      </c>
      <c r="F89" s="18">
        <f>'MASTER TEMPLATE'!F89</f>
        <v>0</v>
      </c>
      <c r="G89" s="19" t="str">
        <f>'MASTER TEMPLATE'!G89</f>
        <v>A</v>
      </c>
      <c r="H89" s="19" t="str">
        <f>'MASTER TEMPLATE'!H89</f>
        <v>B</v>
      </c>
      <c r="I89" s="19" t="str">
        <f>'MASTER TEMPLATE'!I89</f>
        <v>C</v>
      </c>
      <c r="J89" s="19" t="str">
        <f>'MASTER TEMPLATE'!J89</f>
        <v>D</v>
      </c>
    </row>
    <row r="90" spans="1:10" ht="47.25" customHeight="1" x14ac:dyDescent="0.25">
      <c r="A90" s="41" t="str">
        <f>'MASTER TEMPLATE'!A90</f>
        <v>1ST Bell</v>
      </c>
      <c r="B90" s="5">
        <f>'MASTER TEMPLATE'!B90</f>
        <v>0</v>
      </c>
      <c r="C90" s="8">
        <f>'MASTER TEMPLATE'!C90</f>
        <v>0</v>
      </c>
      <c r="D90" s="7">
        <f>'MASTER TEMPLATE'!D90</f>
        <v>0</v>
      </c>
      <c r="E90" s="6">
        <f>'MASTER TEMPLATE'!E90</f>
        <v>0</v>
      </c>
      <c r="F90" s="9">
        <f>'MASTER TEMPLATE'!F90</f>
        <v>0</v>
      </c>
      <c r="G90" s="20">
        <f>'MASTER TEMPLATE'!G90</f>
        <v>0</v>
      </c>
      <c r="H90" s="20">
        <f>'MASTER TEMPLATE'!H90</f>
        <v>0</v>
      </c>
      <c r="I90" s="20">
        <f>'MASTER TEMPLATE'!I90</f>
        <v>0</v>
      </c>
      <c r="J90" s="20">
        <f>'MASTER TEMPLATE'!J90</f>
        <v>0</v>
      </c>
    </row>
    <row r="91" spans="1:10" ht="47.25" customHeight="1" x14ac:dyDescent="0.25">
      <c r="A91" s="41" t="str">
        <f>'MASTER TEMPLATE'!A91</f>
        <v>2ND Bell</v>
      </c>
      <c r="B91" s="6">
        <f>'MASTER TEMPLATE'!B91</f>
        <v>0</v>
      </c>
      <c r="C91" s="5">
        <f>'MASTER TEMPLATE'!C91</f>
        <v>0</v>
      </c>
      <c r="D91" s="8">
        <f>'MASTER TEMPLATE'!D91</f>
        <v>0</v>
      </c>
      <c r="E91" s="7">
        <f>'MASTER TEMPLATE'!E91</f>
        <v>0</v>
      </c>
      <c r="F91" s="9">
        <f>'MASTER TEMPLATE'!F91</f>
        <v>0</v>
      </c>
      <c r="G91" s="20">
        <f>'MASTER TEMPLATE'!G91</f>
        <v>0</v>
      </c>
      <c r="H91" s="20">
        <f>'MASTER TEMPLATE'!H91</f>
        <v>0</v>
      </c>
      <c r="I91" s="20">
        <f>'MASTER TEMPLATE'!I91</f>
        <v>0</v>
      </c>
      <c r="J91" s="20">
        <f>'MASTER TEMPLATE'!J91</f>
        <v>0</v>
      </c>
    </row>
    <row r="92" spans="1:10" ht="47.25" customHeight="1" x14ac:dyDescent="0.25">
      <c r="A92" s="41" t="str">
        <f>'MASTER TEMPLATE'!A92</f>
        <v>3RD Bell</v>
      </c>
      <c r="B92" s="7">
        <f>'MASTER TEMPLATE'!B92</f>
        <v>0</v>
      </c>
      <c r="C92" s="6">
        <f>'MASTER TEMPLATE'!C92</f>
        <v>0</v>
      </c>
      <c r="D92" s="5">
        <f>'MASTER TEMPLATE'!D92</f>
        <v>0</v>
      </c>
      <c r="E92" s="8">
        <f>'MASTER TEMPLATE'!E92</f>
        <v>0</v>
      </c>
      <c r="F92" s="9">
        <f>'MASTER TEMPLATE'!F92</f>
        <v>0</v>
      </c>
      <c r="G92" s="20">
        <f>'MASTER TEMPLATE'!G92</f>
        <v>0</v>
      </c>
      <c r="H92" s="20">
        <f>'MASTER TEMPLATE'!H92</f>
        <v>0</v>
      </c>
      <c r="I92" s="20">
        <f>'MASTER TEMPLATE'!I92</f>
        <v>0</v>
      </c>
      <c r="J92" s="20">
        <f>'MASTER TEMPLATE'!J92</f>
        <v>0</v>
      </c>
    </row>
    <row r="93" spans="1:10" ht="47.25" customHeight="1" x14ac:dyDescent="0.25">
      <c r="A93" s="23" t="str">
        <f>'MASTER TEMPLATE'!A93</f>
        <v>4th Bell
Common Time</v>
      </c>
      <c r="B93" s="13">
        <f>Schedule!B92</f>
        <v>0</v>
      </c>
      <c r="C93" s="13">
        <f>Schedule!C92</f>
        <v>0</v>
      </c>
      <c r="D93" s="13">
        <f>Schedule!D92</f>
        <v>0</v>
      </c>
      <c r="E93" s="13">
        <f>Schedule!E92</f>
        <v>0</v>
      </c>
      <c r="F93" s="21">
        <f>'MASTER TEMPLATE'!F93</f>
        <v>0</v>
      </c>
      <c r="G93" s="22">
        <f>'MASTER TEMPLATE'!G93</f>
        <v>0</v>
      </c>
      <c r="H93" s="22">
        <f>'MASTER TEMPLATE'!H93</f>
        <v>0</v>
      </c>
      <c r="I93" s="22">
        <f>'MASTER TEMPLATE'!I93</f>
        <v>0</v>
      </c>
      <c r="J93" s="22">
        <f>'MASTER TEMPLATE'!J93</f>
        <v>0</v>
      </c>
    </row>
    <row r="94" spans="1:10" ht="47.25" customHeight="1" x14ac:dyDescent="0.25">
      <c r="A94" s="43" t="str">
        <f>'MASTER TEMPLATE'!A94</f>
        <v>5th Bell</v>
      </c>
      <c r="B94" s="10">
        <f>'MASTER TEMPLATE'!B94</f>
        <v>0</v>
      </c>
      <c r="C94" s="13">
        <f>'MASTER TEMPLATE'!C94</f>
        <v>0</v>
      </c>
      <c r="D94" s="12">
        <f>'MASTER TEMPLATE'!D94</f>
        <v>0</v>
      </c>
      <c r="E94" s="11">
        <f>'MASTER TEMPLATE'!E94</f>
        <v>0</v>
      </c>
      <c r="F94" s="21">
        <f>'MASTER TEMPLATE'!F94</f>
        <v>0</v>
      </c>
      <c r="G94" s="22">
        <f>'MASTER TEMPLATE'!G94</f>
        <v>0</v>
      </c>
      <c r="H94" s="22">
        <f>'MASTER TEMPLATE'!H94</f>
        <v>0</v>
      </c>
      <c r="I94" s="22">
        <f>'MASTER TEMPLATE'!I94</f>
        <v>0</v>
      </c>
      <c r="J94" s="22">
        <f>'MASTER TEMPLATE'!J94</f>
        <v>0</v>
      </c>
    </row>
    <row r="95" spans="1:10" ht="47.25" customHeight="1" x14ac:dyDescent="0.25">
      <c r="A95" s="43" t="str">
        <f>'MASTER TEMPLATE'!A95</f>
        <v>6th Bell</v>
      </c>
      <c r="B95" s="11">
        <f>'MASTER TEMPLATE'!B95</f>
        <v>0</v>
      </c>
      <c r="C95" s="10">
        <f>'MASTER TEMPLATE'!C95</f>
        <v>0</v>
      </c>
      <c r="D95" s="13">
        <f>'MASTER TEMPLATE'!D95</f>
        <v>0</v>
      </c>
      <c r="E95" s="12">
        <f>'MASTER TEMPLATE'!E95</f>
        <v>0</v>
      </c>
      <c r="F95" s="21">
        <f>'MASTER TEMPLATE'!F95</f>
        <v>0</v>
      </c>
      <c r="G95" s="22">
        <f>'MASTER TEMPLATE'!G95</f>
        <v>0</v>
      </c>
      <c r="H95" s="22">
        <f>'MASTER TEMPLATE'!H95</f>
        <v>0</v>
      </c>
      <c r="I95" s="22">
        <f>'MASTER TEMPLATE'!I95</f>
        <v>0</v>
      </c>
      <c r="J95" s="22">
        <f>'MASTER TEMPLATE'!J95</f>
        <v>0</v>
      </c>
    </row>
    <row r="96" spans="1:10" ht="47.25" customHeight="1" x14ac:dyDescent="0.25">
      <c r="A96" s="43" t="str">
        <f>'MASTER TEMPLATE'!A96</f>
        <v>7th Bell</v>
      </c>
      <c r="B96" s="12">
        <f>'MASTER TEMPLATE'!B96</f>
        <v>0</v>
      </c>
      <c r="C96" s="11">
        <f>'MASTER TEMPLATE'!C96</f>
        <v>0</v>
      </c>
      <c r="D96" s="10">
        <f>'MASTER TEMPLATE'!D96</f>
        <v>0</v>
      </c>
      <c r="E96" s="13">
        <f>'MASTER TEMPLATE'!E96</f>
        <v>0</v>
      </c>
      <c r="F96" s="21">
        <f>'MASTER TEMPLATE'!F96</f>
        <v>0</v>
      </c>
      <c r="G96" s="22">
        <f>'MASTER TEMPLATE'!G96</f>
        <v>0</v>
      </c>
      <c r="H96" s="22">
        <f>'MASTER TEMPLATE'!H96</f>
        <v>0</v>
      </c>
      <c r="I96" s="22">
        <f>'MASTER TEMPLATE'!I96</f>
        <v>0</v>
      </c>
      <c r="J96" s="22">
        <f>'MASTER TEMPLATE'!J96</f>
        <v>0</v>
      </c>
    </row>
    <row r="97" spans="1:10" ht="47.25" customHeight="1" x14ac:dyDescent="0.25"/>
    <row r="98" spans="1:10" ht="19.5" hidden="1" customHeight="1" x14ac:dyDescent="0.25">
      <c r="A98" s="39" t="str">
        <f>'MASTER TEMPLATE'!A98</f>
        <v>Teacher 7</v>
      </c>
      <c r="B98" s="3" t="str">
        <f>'MASTER TEMPLATE'!B98</f>
        <v>Period 1</v>
      </c>
      <c r="C98" s="3" t="str">
        <f>'MASTER TEMPLATE'!C98</f>
        <v>Period 2</v>
      </c>
      <c r="D98" s="3" t="str">
        <f>'MASTER TEMPLATE'!D98</f>
        <v>Period 3</v>
      </c>
      <c r="E98" s="3" t="str">
        <f>'MASTER TEMPLATE'!E98</f>
        <v>Period 4</v>
      </c>
      <c r="F98" s="4">
        <f>'MASTER TEMPLATE'!F98</f>
        <v>0</v>
      </c>
      <c r="G98" s="3" t="str">
        <f>'MASTER TEMPLATE'!G98</f>
        <v>Period 5</v>
      </c>
      <c r="H98" s="3" t="str">
        <f>'MASTER TEMPLATE'!H98</f>
        <v>Period 6</v>
      </c>
      <c r="I98" s="3" t="str">
        <f>'MASTER TEMPLATE'!I98</f>
        <v>Period 7</v>
      </c>
      <c r="J98" s="3" t="str">
        <f>'MASTER TEMPLATE'!J98</f>
        <v>Period 8</v>
      </c>
    </row>
    <row r="99" spans="1:10" ht="48.75" hidden="1" customHeight="1" x14ac:dyDescent="0.25">
      <c r="A99" s="40" t="str">
        <f>'MASTER TEMPLATE'!A99</f>
        <v>Name</v>
      </c>
      <c r="B99" s="24">
        <f>'MASTER TEMPLATE'!B99</f>
        <v>0</v>
      </c>
      <c r="C99" s="25">
        <f>'MASTER TEMPLATE'!C99</f>
        <v>0</v>
      </c>
      <c r="D99" s="26">
        <f>'MASTER TEMPLATE'!D99</f>
        <v>0</v>
      </c>
      <c r="E99" s="27">
        <f>'MASTER TEMPLATE'!E99</f>
        <v>0</v>
      </c>
      <c r="F99" s="28">
        <f>'MASTER TEMPLATE'!F99</f>
        <v>0</v>
      </c>
      <c r="G99" s="29">
        <f>'MASTER TEMPLATE'!G99</f>
        <v>0</v>
      </c>
      <c r="H99" s="30">
        <f>'MASTER TEMPLATE'!H99</f>
        <v>0</v>
      </c>
      <c r="I99" s="31">
        <f>'MASTER TEMPLATE'!I99</f>
        <v>0</v>
      </c>
      <c r="J99" s="32">
        <f>'MASTER TEMPLATE'!J99</f>
        <v>0</v>
      </c>
    </row>
    <row r="100" spans="1:10" ht="47.25" hidden="1" customHeight="1" x14ac:dyDescent="0.25">
      <c r="A100" s="41" t="str">
        <f>'MASTER TEMPLATE'!A100</f>
        <v>A</v>
      </c>
      <c r="B100" s="14">
        <f>'MASTER TEMPLATE'!B100</f>
        <v>0</v>
      </c>
      <c r="C100" s="14">
        <f>'MASTER TEMPLATE'!C100</f>
        <v>0</v>
      </c>
      <c r="D100" s="14">
        <f>'MASTER TEMPLATE'!D100</f>
        <v>0</v>
      </c>
      <c r="E100" s="9">
        <f>'MASTER TEMPLATE'!E100</f>
        <v>0</v>
      </c>
      <c r="F100" s="9">
        <f>'MASTER TEMPLATE'!F100</f>
        <v>0</v>
      </c>
      <c r="G100" s="14">
        <f>'MASTER TEMPLATE'!G100</f>
        <v>0</v>
      </c>
      <c r="H100" s="14">
        <f>'MASTER TEMPLATE'!H100</f>
        <v>0</v>
      </c>
      <c r="I100" s="14">
        <f>'MASTER TEMPLATE'!I100</f>
        <v>0</v>
      </c>
      <c r="J100" s="9">
        <f>'MASTER TEMPLATE'!J100</f>
        <v>0</v>
      </c>
    </row>
    <row r="101" spans="1:10" ht="47.25" hidden="1" customHeight="1" x14ac:dyDescent="0.25">
      <c r="A101" s="41" t="str">
        <f>'MASTER TEMPLATE'!A101</f>
        <v>B</v>
      </c>
      <c r="B101" s="14">
        <f>'MASTER TEMPLATE'!B101</f>
        <v>0</v>
      </c>
      <c r="C101" s="14">
        <f>'MASTER TEMPLATE'!C101</f>
        <v>0</v>
      </c>
      <c r="D101" s="9">
        <f>'MASTER TEMPLATE'!D101</f>
        <v>0</v>
      </c>
      <c r="E101" s="14">
        <f>'MASTER TEMPLATE'!E101</f>
        <v>0</v>
      </c>
      <c r="F101" s="9">
        <f>'MASTER TEMPLATE'!F101</f>
        <v>0</v>
      </c>
      <c r="G101" s="14">
        <f>'MASTER TEMPLATE'!G101</f>
        <v>0</v>
      </c>
      <c r="H101" s="14">
        <f>'MASTER TEMPLATE'!H101</f>
        <v>0</v>
      </c>
      <c r="I101" s="9">
        <f>'MASTER TEMPLATE'!I101</f>
        <v>0</v>
      </c>
      <c r="J101" s="14">
        <f>'MASTER TEMPLATE'!J101</f>
        <v>0</v>
      </c>
    </row>
    <row r="102" spans="1:10" ht="47.25" hidden="1" customHeight="1" x14ac:dyDescent="0.25">
      <c r="A102" s="41" t="str">
        <f>'MASTER TEMPLATE'!A102</f>
        <v>C</v>
      </c>
      <c r="B102" s="14">
        <f>'MASTER TEMPLATE'!B102</f>
        <v>0</v>
      </c>
      <c r="C102" s="9">
        <f>'MASTER TEMPLATE'!C102</f>
        <v>0</v>
      </c>
      <c r="D102" s="14">
        <f>'MASTER TEMPLATE'!D102</f>
        <v>0</v>
      </c>
      <c r="E102" s="14">
        <f>'MASTER TEMPLATE'!E102</f>
        <v>0</v>
      </c>
      <c r="F102" s="9">
        <f>'MASTER TEMPLATE'!F102</f>
        <v>0</v>
      </c>
      <c r="G102" s="14">
        <f>'MASTER TEMPLATE'!G102</f>
        <v>0</v>
      </c>
      <c r="H102" s="9">
        <f>'MASTER TEMPLATE'!H102</f>
        <v>0</v>
      </c>
      <c r="I102" s="14">
        <f>'MASTER TEMPLATE'!I102</f>
        <v>0</v>
      </c>
      <c r="J102" s="14">
        <f>'MASTER TEMPLATE'!J102</f>
        <v>0</v>
      </c>
    </row>
    <row r="103" spans="1:10" ht="47.25" hidden="1" customHeight="1" x14ac:dyDescent="0.25">
      <c r="A103" s="41" t="str">
        <f>'MASTER TEMPLATE'!A103</f>
        <v>D</v>
      </c>
      <c r="B103" s="9">
        <f>'MASTER TEMPLATE'!B103</f>
        <v>0</v>
      </c>
      <c r="C103" s="14">
        <f>'MASTER TEMPLATE'!C103</f>
        <v>0</v>
      </c>
      <c r="D103" s="14">
        <f>'MASTER TEMPLATE'!D103</f>
        <v>0</v>
      </c>
      <c r="E103" s="14">
        <f>'MASTER TEMPLATE'!E103</f>
        <v>0</v>
      </c>
      <c r="F103" s="9">
        <f>'MASTER TEMPLATE'!F103</f>
        <v>0</v>
      </c>
      <c r="G103" s="9">
        <f>'MASTER TEMPLATE'!G103</f>
        <v>0</v>
      </c>
      <c r="H103" s="14">
        <f>'MASTER TEMPLATE'!H103</f>
        <v>0</v>
      </c>
      <c r="I103" s="14">
        <f>'MASTER TEMPLATE'!I103</f>
        <v>0</v>
      </c>
      <c r="J103" s="14">
        <f>'MASTER TEMPLATE'!J103</f>
        <v>0</v>
      </c>
    </row>
    <row r="104" spans="1:10" ht="16.5" hidden="1" customHeight="1" x14ac:dyDescent="0.25">
      <c r="A104" s="15">
        <f>'MASTER TEMPLATE'!A104</f>
        <v>0</v>
      </c>
      <c r="B104" s="15">
        <f>'MASTER TEMPLATE'!B104</f>
        <v>0</v>
      </c>
      <c r="C104" s="15">
        <f>'MASTER TEMPLATE'!C104</f>
        <v>0</v>
      </c>
      <c r="D104" s="15">
        <f>'MASTER TEMPLATE'!D104</f>
        <v>0</v>
      </c>
      <c r="E104" s="15">
        <f>'MASTER TEMPLATE'!E104</f>
        <v>0</v>
      </c>
      <c r="F104" s="16">
        <f>'MASTER TEMPLATE'!F104</f>
        <v>0</v>
      </c>
      <c r="G104" s="15">
        <f>'MASTER TEMPLATE'!G104</f>
        <v>0</v>
      </c>
      <c r="H104" s="15">
        <f>'MASTER TEMPLATE'!H104</f>
        <v>0</v>
      </c>
      <c r="I104" s="15">
        <f>'MASTER TEMPLATE'!I104</f>
        <v>0</v>
      </c>
      <c r="J104" s="15">
        <f>'MASTER TEMPLATE'!J104</f>
        <v>0</v>
      </c>
    </row>
    <row r="105" spans="1:10" ht="24.75" customHeight="1" x14ac:dyDescent="0.25">
      <c r="A105" s="42" t="str">
        <f>'MASTER TEMPLATE'!A105</f>
        <v>Name</v>
      </c>
      <c r="B105" s="17" t="str">
        <f>'MASTER TEMPLATE'!B105</f>
        <v>A</v>
      </c>
      <c r="C105" s="17" t="str">
        <f>'MASTER TEMPLATE'!C105</f>
        <v>B</v>
      </c>
      <c r="D105" s="17" t="str">
        <f>'MASTER TEMPLATE'!D105</f>
        <v>C</v>
      </c>
      <c r="E105" s="17" t="str">
        <f>'MASTER TEMPLATE'!E105</f>
        <v>D</v>
      </c>
      <c r="F105" s="18">
        <f>'MASTER TEMPLATE'!F105</f>
        <v>0</v>
      </c>
      <c r="G105" s="19" t="str">
        <f>'MASTER TEMPLATE'!G105</f>
        <v>A</v>
      </c>
      <c r="H105" s="19" t="str">
        <f>'MASTER TEMPLATE'!H105</f>
        <v>B</v>
      </c>
      <c r="I105" s="19" t="str">
        <f>'MASTER TEMPLATE'!I105</f>
        <v>C</v>
      </c>
      <c r="J105" s="19" t="str">
        <f>'MASTER TEMPLATE'!J105</f>
        <v>D</v>
      </c>
    </row>
    <row r="106" spans="1:10" ht="47.25" customHeight="1" x14ac:dyDescent="0.25">
      <c r="A106" s="41" t="str">
        <f>'MASTER TEMPLATE'!A106</f>
        <v>1ST Bell</v>
      </c>
      <c r="B106" s="5">
        <f>'MASTER TEMPLATE'!B106</f>
        <v>0</v>
      </c>
      <c r="C106" s="8">
        <f>'MASTER TEMPLATE'!C106</f>
        <v>0</v>
      </c>
      <c r="D106" s="7">
        <f>'MASTER TEMPLATE'!D106</f>
        <v>0</v>
      </c>
      <c r="E106" s="6">
        <f>'MASTER TEMPLATE'!E106</f>
        <v>0</v>
      </c>
      <c r="F106" s="9">
        <f>'MASTER TEMPLATE'!F106</f>
        <v>0</v>
      </c>
      <c r="G106" s="20">
        <f>'MASTER TEMPLATE'!G106</f>
        <v>0</v>
      </c>
      <c r="H106" s="20">
        <f>'MASTER TEMPLATE'!H106</f>
        <v>0</v>
      </c>
      <c r="I106" s="20">
        <f>'MASTER TEMPLATE'!I106</f>
        <v>0</v>
      </c>
      <c r="J106" s="20">
        <f>'MASTER TEMPLATE'!J106</f>
        <v>0</v>
      </c>
    </row>
    <row r="107" spans="1:10" ht="47.25" customHeight="1" x14ac:dyDescent="0.25">
      <c r="A107" s="41" t="str">
        <f>'MASTER TEMPLATE'!A107</f>
        <v>2ND Bell</v>
      </c>
      <c r="B107" s="6">
        <f>'MASTER TEMPLATE'!B107</f>
        <v>0</v>
      </c>
      <c r="C107" s="5">
        <f>'MASTER TEMPLATE'!C107</f>
        <v>0</v>
      </c>
      <c r="D107" s="8">
        <f>'MASTER TEMPLATE'!D107</f>
        <v>0</v>
      </c>
      <c r="E107" s="7">
        <f>'MASTER TEMPLATE'!E107</f>
        <v>0</v>
      </c>
      <c r="F107" s="9">
        <f>'MASTER TEMPLATE'!F107</f>
        <v>0</v>
      </c>
      <c r="G107" s="20">
        <f>'MASTER TEMPLATE'!G107</f>
        <v>0</v>
      </c>
      <c r="H107" s="20">
        <f>'MASTER TEMPLATE'!H107</f>
        <v>0</v>
      </c>
      <c r="I107" s="20">
        <f>'MASTER TEMPLATE'!I107</f>
        <v>0</v>
      </c>
      <c r="J107" s="20">
        <f>'MASTER TEMPLATE'!J107</f>
        <v>0</v>
      </c>
    </row>
    <row r="108" spans="1:10" ht="47.25" customHeight="1" x14ac:dyDescent="0.25">
      <c r="A108" s="41" t="str">
        <f>'MASTER TEMPLATE'!A108</f>
        <v>3RD Bell</v>
      </c>
      <c r="B108" s="7">
        <f>'MASTER TEMPLATE'!B108</f>
        <v>0</v>
      </c>
      <c r="C108" s="6">
        <f>'MASTER TEMPLATE'!C108</f>
        <v>0</v>
      </c>
      <c r="D108" s="5">
        <f>'MASTER TEMPLATE'!D108</f>
        <v>0</v>
      </c>
      <c r="E108" s="8">
        <f>'MASTER TEMPLATE'!E108</f>
        <v>0</v>
      </c>
      <c r="F108" s="9">
        <f>'MASTER TEMPLATE'!F108</f>
        <v>0</v>
      </c>
      <c r="G108" s="20">
        <f>'MASTER TEMPLATE'!G108</f>
        <v>0</v>
      </c>
      <c r="H108" s="20">
        <f>'MASTER TEMPLATE'!H108</f>
        <v>0</v>
      </c>
      <c r="I108" s="20">
        <f>'MASTER TEMPLATE'!I108</f>
        <v>0</v>
      </c>
      <c r="J108" s="20">
        <f>'MASTER TEMPLATE'!J108</f>
        <v>0</v>
      </c>
    </row>
    <row r="109" spans="1:10" ht="47.25" customHeight="1" x14ac:dyDescent="0.25">
      <c r="A109" s="23" t="str">
        <f>'MASTER TEMPLATE'!A109</f>
        <v>4th Bell
Common Time</v>
      </c>
      <c r="B109" s="13">
        <f>Schedule!B108</f>
        <v>0</v>
      </c>
      <c r="C109" s="13">
        <f>Schedule!C108</f>
        <v>0</v>
      </c>
      <c r="D109" s="13">
        <f>Schedule!D108</f>
        <v>0</v>
      </c>
      <c r="E109" s="13">
        <f>Schedule!E108</f>
        <v>0</v>
      </c>
      <c r="F109" s="21">
        <f>'MASTER TEMPLATE'!F109</f>
        <v>0</v>
      </c>
      <c r="G109" s="22">
        <f>'MASTER TEMPLATE'!G109</f>
        <v>0</v>
      </c>
      <c r="H109" s="22">
        <f>'MASTER TEMPLATE'!H109</f>
        <v>0</v>
      </c>
      <c r="I109" s="22">
        <f>'MASTER TEMPLATE'!I109</f>
        <v>0</v>
      </c>
      <c r="J109" s="22">
        <f>'MASTER TEMPLATE'!J109</f>
        <v>0</v>
      </c>
    </row>
    <row r="110" spans="1:10" ht="47.25" customHeight="1" x14ac:dyDescent="0.25">
      <c r="A110" s="43" t="str">
        <f>'MASTER TEMPLATE'!A110</f>
        <v>5th Bell</v>
      </c>
      <c r="B110" s="10">
        <f>'MASTER TEMPLATE'!B110</f>
        <v>0</v>
      </c>
      <c r="C110" s="13">
        <f>'MASTER TEMPLATE'!C110</f>
        <v>0</v>
      </c>
      <c r="D110" s="12">
        <f>'MASTER TEMPLATE'!D110</f>
        <v>0</v>
      </c>
      <c r="E110" s="11">
        <f>'MASTER TEMPLATE'!E110</f>
        <v>0</v>
      </c>
      <c r="F110" s="21">
        <f>'MASTER TEMPLATE'!F110</f>
        <v>0</v>
      </c>
      <c r="G110" s="22">
        <f>'MASTER TEMPLATE'!G110</f>
        <v>0</v>
      </c>
      <c r="H110" s="22">
        <f>'MASTER TEMPLATE'!H110</f>
        <v>0</v>
      </c>
      <c r="I110" s="22">
        <f>'MASTER TEMPLATE'!I110</f>
        <v>0</v>
      </c>
      <c r="J110" s="22">
        <f>'MASTER TEMPLATE'!J110</f>
        <v>0</v>
      </c>
    </row>
    <row r="111" spans="1:10" ht="47.25" customHeight="1" x14ac:dyDescent="0.25">
      <c r="A111" s="43" t="str">
        <f>'MASTER TEMPLATE'!A111</f>
        <v>6th Bell</v>
      </c>
      <c r="B111" s="11">
        <f>'MASTER TEMPLATE'!B111</f>
        <v>0</v>
      </c>
      <c r="C111" s="10">
        <f>'MASTER TEMPLATE'!C111</f>
        <v>0</v>
      </c>
      <c r="D111" s="13">
        <f>'MASTER TEMPLATE'!D111</f>
        <v>0</v>
      </c>
      <c r="E111" s="12">
        <f>'MASTER TEMPLATE'!E111</f>
        <v>0</v>
      </c>
      <c r="F111" s="21">
        <f>'MASTER TEMPLATE'!F111</f>
        <v>0</v>
      </c>
      <c r="G111" s="22">
        <f>'MASTER TEMPLATE'!G111</f>
        <v>0</v>
      </c>
      <c r="H111" s="22">
        <f>'MASTER TEMPLATE'!H111</f>
        <v>0</v>
      </c>
      <c r="I111" s="22">
        <f>'MASTER TEMPLATE'!I111</f>
        <v>0</v>
      </c>
      <c r="J111" s="22">
        <f>'MASTER TEMPLATE'!J111</f>
        <v>0</v>
      </c>
    </row>
    <row r="112" spans="1:10" ht="47.25" customHeight="1" x14ac:dyDescent="0.25">
      <c r="A112" s="43" t="str">
        <f>'MASTER TEMPLATE'!A112</f>
        <v>7th Bell</v>
      </c>
      <c r="B112" s="12">
        <f>'MASTER TEMPLATE'!B112</f>
        <v>0</v>
      </c>
      <c r="C112" s="11">
        <f>'MASTER TEMPLATE'!C112</f>
        <v>0</v>
      </c>
      <c r="D112" s="10">
        <f>'MASTER TEMPLATE'!D112</f>
        <v>0</v>
      </c>
      <c r="E112" s="13">
        <f>'MASTER TEMPLATE'!E112</f>
        <v>0</v>
      </c>
      <c r="F112" s="21">
        <f>'MASTER TEMPLATE'!F112</f>
        <v>0</v>
      </c>
      <c r="G112" s="22">
        <f>'MASTER TEMPLATE'!G112</f>
        <v>0</v>
      </c>
      <c r="H112" s="22">
        <f>'MASTER TEMPLATE'!H112</f>
        <v>0</v>
      </c>
      <c r="I112" s="22">
        <f>'MASTER TEMPLATE'!I112</f>
        <v>0</v>
      </c>
      <c r="J112" s="22">
        <f>'MASTER TEMPLATE'!J112</f>
        <v>0</v>
      </c>
    </row>
    <row r="113" spans="1:10" ht="47.25" customHeight="1" x14ac:dyDescent="0.25"/>
    <row r="114" spans="1:10" ht="24" hidden="1" customHeight="1" x14ac:dyDescent="0.25">
      <c r="A114" s="39" t="str">
        <f>'MASTER TEMPLATE'!A114</f>
        <v>Teacher 8</v>
      </c>
      <c r="B114" s="3" t="str">
        <f>'MASTER TEMPLATE'!B114</f>
        <v>Period 1</v>
      </c>
      <c r="C114" s="3" t="str">
        <f>'MASTER TEMPLATE'!C114</f>
        <v>Period 2</v>
      </c>
      <c r="D114" s="3" t="str">
        <f>'MASTER TEMPLATE'!D114</f>
        <v>Period 3</v>
      </c>
      <c r="E114" s="3" t="str">
        <f>'MASTER TEMPLATE'!E114</f>
        <v>Period 4</v>
      </c>
      <c r="F114" s="4">
        <f>'MASTER TEMPLATE'!F114</f>
        <v>0</v>
      </c>
      <c r="G114" s="3" t="str">
        <f>'MASTER TEMPLATE'!G114</f>
        <v>Period 5</v>
      </c>
      <c r="H114" s="3" t="str">
        <f>'MASTER TEMPLATE'!H114</f>
        <v>Period 6</v>
      </c>
      <c r="I114" s="3" t="str">
        <f>'MASTER TEMPLATE'!I114</f>
        <v>Period 7</v>
      </c>
      <c r="J114" s="3" t="str">
        <f>'MASTER TEMPLATE'!J114</f>
        <v>Period 8</v>
      </c>
    </row>
    <row r="115" spans="1:10" ht="48.75" hidden="1" customHeight="1" x14ac:dyDescent="0.25">
      <c r="A115" s="40" t="str">
        <f>'MASTER TEMPLATE'!A115</f>
        <v>Name</v>
      </c>
      <c r="B115" s="24">
        <f>'MASTER TEMPLATE'!B115</f>
        <v>0</v>
      </c>
      <c r="C115" s="25">
        <f>'MASTER TEMPLATE'!C115</f>
        <v>0</v>
      </c>
      <c r="D115" s="26">
        <f>'MASTER TEMPLATE'!D115</f>
        <v>0</v>
      </c>
      <c r="E115" s="27">
        <f>'MASTER TEMPLATE'!E115</f>
        <v>0</v>
      </c>
      <c r="F115" s="28">
        <f>'MASTER TEMPLATE'!F115</f>
        <v>0</v>
      </c>
      <c r="G115" s="29">
        <f>'MASTER TEMPLATE'!G115</f>
        <v>0</v>
      </c>
      <c r="H115" s="30">
        <f>'MASTER TEMPLATE'!H115</f>
        <v>0</v>
      </c>
      <c r="I115" s="31">
        <f>'MASTER TEMPLATE'!I115</f>
        <v>0</v>
      </c>
      <c r="J115" s="32">
        <f>'MASTER TEMPLATE'!J115</f>
        <v>0</v>
      </c>
    </row>
    <row r="116" spans="1:10" ht="47.25" hidden="1" customHeight="1" x14ac:dyDescent="0.25">
      <c r="A116" s="41" t="str">
        <f>'MASTER TEMPLATE'!A116</f>
        <v>A</v>
      </c>
      <c r="B116" s="14">
        <f>'MASTER TEMPLATE'!B116</f>
        <v>0</v>
      </c>
      <c r="C116" s="14">
        <f>'MASTER TEMPLATE'!C116</f>
        <v>0</v>
      </c>
      <c r="D116" s="14">
        <f>'MASTER TEMPLATE'!D116</f>
        <v>0</v>
      </c>
      <c r="E116" s="9">
        <f>'MASTER TEMPLATE'!E116</f>
        <v>0</v>
      </c>
      <c r="F116" s="9">
        <f>'MASTER TEMPLATE'!F116</f>
        <v>0</v>
      </c>
      <c r="G116" s="14">
        <f>'MASTER TEMPLATE'!G116</f>
        <v>0</v>
      </c>
      <c r="H116" s="14">
        <f>'MASTER TEMPLATE'!H116</f>
        <v>0</v>
      </c>
      <c r="I116" s="14">
        <f>'MASTER TEMPLATE'!I116</f>
        <v>0</v>
      </c>
      <c r="J116" s="9">
        <f>'MASTER TEMPLATE'!J116</f>
        <v>0</v>
      </c>
    </row>
    <row r="117" spans="1:10" ht="47.25" hidden="1" customHeight="1" x14ac:dyDescent="0.25">
      <c r="A117" s="41" t="str">
        <f>'MASTER TEMPLATE'!A117</f>
        <v>B</v>
      </c>
      <c r="B117" s="14">
        <f>'MASTER TEMPLATE'!B117</f>
        <v>0</v>
      </c>
      <c r="C117" s="14">
        <f>'MASTER TEMPLATE'!C117</f>
        <v>0</v>
      </c>
      <c r="D117" s="9">
        <f>'MASTER TEMPLATE'!D117</f>
        <v>0</v>
      </c>
      <c r="E117" s="14">
        <f>'MASTER TEMPLATE'!E117</f>
        <v>0</v>
      </c>
      <c r="F117" s="9">
        <f>'MASTER TEMPLATE'!F117</f>
        <v>0</v>
      </c>
      <c r="G117" s="14">
        <f>'MASTER TEMPLATE'!G117</f>
        <v>0</v>
      </c>
      <c r="H117" s="14">
        <f>'MASTER TEMPLATE'!H117</f>
        <v>0</v>
      </c>
      <c r="I117" s="9">
        <f>'MASTER TEMPLATE'!I117</f>
        <v>0</v>
      </c>
      <c r="J117" s="14">
        <f>'MASTER TEMPLATE'!J117</f>
        <v>0</v>
      </c>
    </row>
    <row r="118" spans="1:10" ht="47.25" hidden="1" customHeight="1" x14ac:dyDescent="0.25">
      <c r="A118" s="41" t="str">
        <f>'MASTER TEMPLATE'!A118</f>
        <v>C</v>
      </c>
      <c r="B118" s="14">
        <f>'MASTER TEMPLATE'!B118</f>
        <v>0</v>
      </c>
      <c r="C118" s="9">
        <f>'MASTER TEMPLATE'!C118</f>
        <v>0</v>
      </c>
      <c r="D118" s="14">
        <f>'MASTER TEMPLATE'!D118</f>
        <v>0</v>
      </c>
      <c r="E118" s="14">
        <f>'MASTER TEMPLATE'!E118</f>
        <v>0</v>
      </c>
      <c r="F118" s="9">
        <f>'MASTER TEMPLATE'!F118</f>
        <v>0</v>
      </c>
      <c r="G118" s="14">
        <f>'MASTER TEMPLATE'!G118</f>
        <v>0</v>
      </c>
      <c r="H118" s="9">
        <f>'MASTER TEMPLATE'!H118</f>
        <v>0</v>
      </c>
      <c r="I118" s="14">
        <f>'MASTER TEMPLATE'!I118</f>
        <v>0</v>
      </c>
      <c r="J118" s="14">
        <f>'MASTER TEMPLATE'!J118</f>
        <v>0</v>
      </c>
    </row>
    <row r="119" spans="1:10" ht="47.25" hidden="1" customHeight="1" x14ac:dyDescent="0.25">
      <c r="A119" s="41" t="str">
        <f>'MASTER TEMPLATE'!A119</f>
        <v>D</v>
      </c>
      <c r="B119" s="9">
        <f>'MASTER TEMPLATE'!B119</f>
        <v>0</v>
      </c>
      <c r="C119" s="14">
        <f>'MASTER TEMPLATE'!C119</f>
        <v>0</v>
      </c>
      <c r="D119" s="14">
        <f>'MASTER TEMPLATE'!D119</f>
        <v>0</v>
      </c>
      <c r="E119" s="14">
        <f>'MASTER TEMPLATE'!E119</f>
        <v>0</v>
      </c>
      <c r="F119" s="9">
        <f>'MASTER TEMPLATE'!F119</f>
        <v>0</v>
      </c>
      <c r="G119" s="9">
        <f>'MASTER TEMPLATE'!G119</f>
        <v>0</v>
      </c>
      <c r="H119" s="14">
        <f>'MASTER TEMPLATE'!H119</f>
        <v>0</v>
      </c>
      <c r="I119" s="14">
        <f>'MASTER TEMPLATE'!I119</f>
        <v>0</v>
      </c>
      <c r="J119" s="14">
        <f>'MASTER TEMPLATE'!J119</f>
        <v>0</v>
      </c>
    </row>
    <row r="120" spans="1:10" ht="16.5" hidden="1" customHeight="1" x14ac:dyDescent="0.25">
      <c r="A120" s="15">
        <f>'MASTER TEMPLATE'!A120</f>
        <v>0</v>
      </c>
      <c r="B120" s="15">
        <f>'MASTER TEMPLATE'!B120</f>
        <v>0</v>
      </c>
      <c r="C120" s="15">
        <f>'MASTER TEMPLATE'!C120</f>
        <v>0</v>
      </c>
      <c r="D120" s="15">
        <f>'MASTER TEMPLATE'!D120</f>
        <v>0</v>
      </c>
      <c r="E120" s="15">
        <f>'MASTER TEMPLATE'!E120</f>
        <v>0</v>
      </c>
      <c r="F120" s="16">
        <f>'MASTER TEMPLATE'!F120</f>
        <v>0</v>
      </c>
      <c r="G120" s="15">
        <f>'MASTER TEMPLATE'!G120</f>
        <v>0</v>
      </c>
      <c r="H120" s="15">
        <f>'MASTER TEMPLATE'!H120</f>
        <v>0</v>
      </c>
      <c r="I120" s="15">
        <f>'MASTER TEMPLATE'!I120</f>
        <v>0</v>
      </c>
      <c r="J120" s="15">
        <f>'MASTER TEMPLATE'!J120</f>
        <v>0</v>
      </c>
    </row>
    <row r="121" spans="1:10" ht="24.75" customHeight="1" x14ac:dyDescent="0.25">
      <c r="A121" s="42" t="str">
        <f>'MASTER TEMPLATE'!A121</f>
        <v>Name</v>
      </c>
      <c r="B121" s="17" t="str">
        <f>'MASTER TEMPLATE'!B121</f>
        <v>A</v>
      </c>
      <c r="C121" s="17" t="str">
        <f>'MASTER TEMPLATE'!C121</f>
        <v>B</v>
      </c>
      <c r="D121" s="17" t="str">
        <f>'MASTER TEMPLATE'!D121</f>
        <v>C</v>
      </c>
      <c r="E121" s="17" t="str">
        <f>'MASTER TEMPLATE'!E121</f>
        <v>D</v>
      </c>
      <c r="F121" s="18">
        <f>'MASTER TEMPLATE'!F121</f>
        <v>0</v>
      </c>
      <c r="G121" s="19" t="str">
        <f>'MASTER TEMPLATE'!G121</f>
        <v>A</v>
      </c>
      <c r="H121" s="19" t="str">
        <f>'MASTER TEMPLATE'!H121</f>
        <v>B</v>
      </c>
      <c r="I121" s="19" t="str">
        <f>'MASTER TEMPLATE'!I121</f>
        <v>C</v>
      </c>
      <c r="J121" s="19" t="str">
        <f>'MASTER TEMPLATE'!J121</f>
        <v>D</v>
      </c>
    </row>
    <row r="122" spans="1:10" ht="47.25" customHeight="1" x14ac:dyDescent="0.25">
      <c r="A122" s="41" t="str">
        <f>'MASTER TEMPLATE'!A122</f>
        <v>1ST Bell</v>
      </c>
      <c r="B122" s="5">
        <f>'MASTER TEMPLATE'!B122</f>
        <v>0</v>
      </c>
      <c r="C122" s="8">
        <f>'MASTER TEMPLATE'!C122</f>
        <v>0</v>
      </c>
      <c r="D122" s="7">
        <f>'MASTER TEMPLATE'!D122</f>
        <v>0</v>
      </c>
      <c r="E122" s="6">
        <f>'MASTER TEMPLATE'!E122</f>
        <v>0</v>
      </c>
      <c r="F122" s="9">
        <f>'MASTER TEMPLATE'!F122</f>
        <v>0</v>
      </c>
      <c r="G122" s="20">
        <f>'MASTER TEMPLATE'!G122</f>
        <v>0</v>
      </c>
      <c r="H122" s="20">
        <f>'MASTER TEMPLATE'!H122</f>
        <v>0</v>
      </c>
      <c r="I122" s="20">
        <f>'MASTER TEMPLATE'!I122</f>
        <v>0</v>
      </c>
      <c r="J122" s="20">
        <f>'MASTER TEMPLATE'!J122</f>
        <v>0</v>
      </c>
    </row>
    <row r="123" spans="1:10" ht="47.25" customHeight="1" x14ac:dyDescent="0.25">
      <c r="A123" s="41" t="str">
        <f>'MASTER TEMPLATE'!A123</f>
        <v>2ND Bell</v>
      </c>
      <c r="B123" s="6">
        <f>'MASTER TEMPLATE'!B123</f>
        <v>0</v>
      </c>
      <c r="C123" s="5">
        <f>'MASTER TEMPLATE'!C123</f>
        <v>0</v>
      </c>
      <c r="D123" s="8">
        <f>'MASTER TEMPLATE'!D123</f>
        <v>0</v>
      </c>
      <c r="E123" s="7">
        <f>'MASTER TEMPLATE'!E123</f>
        <v>0</v>
      </c>
      <c r="F123" s="9">
        <f>'MASTER TEMPLATE'!F123</f>
        <v>0</v>
      </c>
      <c r="G123" s="20">
        <f>'MASTER TEMPLATE'!G123</f>
        <v>0</v>
      </c>
      <c r="H123" s="20">
        <f>'MASTER TEMPLATE'!H123</f>
        <v>0</v>
      </c>
      <c r="I123" s="20">
        <f>'MASTER TEMPLATE'!I123</f>
        <v>0</v>
      </c>
      <c r="J123" s="20">
        <f>'MASTER TEMPLATE'!J123</f>
        <v>0</v>
      </c>
    </row>
    <row r="124" spans="1:10" ht="47.25" customHeight="1" x14ac:dyDescent="0.25">
      <c r="A124" s="41" t="str">
        <f>'MASTER TEMPLATE'!A124</f>
        <v>3RD Bell</v>
      </c>
      <c r="B124" s="7">
        <f>'MASTER TEMPLATE'!B124</f>
        <v>0</v>
      </c>
      <c r="C124" s="6">
        <f>'MASTER TEMPLATE'!C124</f>
        <v>0</v>
      </c>
      <c r="D124" s="5">
        <f>'MASTER TEMPLATE'!D124</f>
        <v>0</v>
      </c>
      <c r="E124" s="8">
        <f>'MASTER TEMPLATE'!E124</f>
        <v>0</v>
      </c>
      <c r="F124" s="9">
        <f>'MASTER TEMPLATE'!F124</f>
        <v>0</v>
      </c>
      <c r="G124" s="20">
        <f>'MASTER TEMPLATE'!G124</f>
        <v>0</v>
      </c>
      <c r="H124" s="20">
        <f>'MASTER TEMPLATE'!H124</f>
        <v>0</v>
      </c>
      <c r="I124" s="20">
        <f>'MASTER TEMPLATE'!I124</f>
        <v>0</v>
      </c>
      <c r="J124" s="20">
        <f>'MASTER TEMPLATE'!J124</f>
        <v>0</v>
      </c>
    </row>
    <row r="125" spans="1:10" ht="47.25" customHeight="1" x14ac:dyDescent="0.25">
      <c r="A125" s="23" t="str">
        <f>'MASTER TEMPLATE'!A125</f>
        <v>4th Bell
Common Time</v>
      </c>
      <c r="B125" s="13">
        <f>Schedule!B124</f>
        <v>0</v>
      </c>
      <c r="C125" s="13">
        <f>Schedule!C124</f>
        <v>0</v>
      </c>
      <c r="D125" s="13">
        <f>Schedule!D124</f>
        <v>0</v>
      </c>
      <c r="E125" s="13">
        <f>Schedule!E124</f>
        <v>0</v>
      </c>
      <c r="F125" s="21">
        <f>'MASTER TEMPLATE'!F125</f>
        <v>0</v>
      </c>
      <c r="G125" s="22">
        <f>'MASTER TEMPLATE'!G125</f>
        <v>0</v>
      </c>
      <c r="H125" s="22">
        <f>'MASTER TEMPLATE'!H125</f>
        <v>0</v>
      </c>
      <c r="I125" s="22">
        <f>'MASTER TEMPLATE'!I125</f>
        <v>0</v>
      </c>
      <c r="J125" s="22">
        <f>'MASTER TEMPLATE'!J125</f>
        <v>0</v>
      </c>
    </row>
    <row r="126" spans="1:10" ht="47.25" customHeight="1" x14ac:dyDescent="0.25">
      <c r="A126" s="43" t="str">
        <f>'MASTER TEMPLATE'!A126</f>
        <v>5th Bell</v>
      </c>
      <c r="B126" s="10">
        <f>'MASTER TEMPLATE'!B126</f>
        <v>0</v>
      </c>
      <c r="C126" s="13">
        <f>'MASTER TEMPLATE'!C126</f>
        <v>0</v>
      </c>
      <c r="D126" s="12">
        <f>'MASTER TEMPLATE'!D126</f>
        <v>0</v>
      </c>
      <c r="E126" s="11">
        <f>'MASTER TEMPLATE'!E126</f>
        <v>0</v>
      </c>
      <c r="F126" s="21">
        <f>'MASTER TEMPLATE'!F126</f>
        <v>0</v>
      </c>
      <c r="G126" s="22">
        <f>'MASTER TEMPLATE'!G126</f>
        <v>0</v>
      </c>
      <c r="H126" s="22">
        <f>'MASTER TEMPLATE'!H126</f>
        <v>0</v>
      </c>
      <c r="I126" s="22">
        <f>'MASTER TEMPLATE'!I126</f>
        <v>0</v>
      </c>
      <c r="J126" s="22">
        <f>'MASTER TEMPLATE'!J126</f>
        <v>0</v>
      </c>
    </row>
    <row r="127" spans="1:10" ht="47.25" customHeight="1" x14ac:dyDescent="0.25">
      <c r="A127" s="43" t="str">
        <f>'MASTER TEMPLATE'!A127</f>
        <v>6th Bell</v>
      </c>
      <c r="B127" s="11">
        <f>'MASTER TEMPLATE'!B127</f>
        <v>0</v>
      </c>
      <c r="C127" s="10">
        <f>'MASTER TEMPLATE'!C127</f>
        <v>0</v>
      </c>
      <c r="D127" s="13">
        <f>'MASTER TEMPLATE'!D127</f>
        <v>0</v>
      </c>
      <c r="E127" s="12">
        <f>'MASTER TEMPLATE'!E127</f>
        <v>0</v>
      </c>
      <c r="F127" s="21">
        <f>'MASTER TEMPLATE'!F127</f>
        <v>0</v>
      </c>
      <c r="G127" s="22">
        <f>'MASTER TEMPLATE'!G127</f>
        <v>0</v>
      </c>
      <c r="H127" s="22">
        <f>'MASTER TEMPLATE'!H127</f>
        <v>0</v>
      </c>
      <c r="I127" s="22">
        <f>'MASTER TEMPLATE'!I127</f>
        <v>0</v>
      </c>
      <c r="J127" s="22">
        <f>'MASTER TEMPLATE'!J127</f>
        <v>0</v>
      </c>
    </row>
    <row r="128" spans="1:10" ht="47.25" customHeight="1" x14ac:dyDescent="0.25">
      <c r="A128" s="43" t="str">
        <f>'MASTER TEMPLATE'!A128</f>
        <v>7th Bell</v>
      </c>
      <c r="B128" s="12">
        <f>'MASTER TEMPLATE'!B128</f>
        <v>0</v>
      </c>
      <c r="C128" s="11">
        <f>'MASTER TEMPLATE'!C128</f>
        <v>0</v>
      </c>
      <c r="D128" s="10">
        <f>'MASTER TEMPLATE'!D128</f>
        <v>0</v>
      </c>
      <c r="E128" s="13">
        <f>'MASTER TEMPLATE'!E128</f>
        <v>0</v>
      </c>
      <c r="F128" s="21">
        <f>'MASTER TEMPLATE'!F128</f>
        <v>0</v>
      </c>
      <c r="G128" s="22">
        <f>'MASTER TEMPLATE'!G128</f>
        <v>0</v>
      </c>
      <c r="H128" s="22">
        <f>'MASTER TEMPLATE'!H128</f>
        <v>0</v>
      </c>
      <c r="I128" s="22">
        <f>'MASTER TEMPLATE'!I128</f>
        <v>0</v>
      </c>
      <c r="J128" s="22">
        <f>'MASTER TEMPLATE'!J128</f>
        <v>0</v>
      </c>
    </row>
    <row r="129" spans="1:10" ht="47.25" customHeight="1" x14ac:dyDescent="0.25"/>
    <row r="130" spans="1:10" ht="27" hidden="1" customHeight="1" x14ac:dyDescent="0.25">
      <c r="A130" s="39" t="str">
        <f>'MASTER TEMPLATE'!A130</f>
        <v>Teacher 9</v>
      </c>
      <c r="B130" s="3" t="str">
        <f>'MASTER TEMPLATE'!B130</f>
        <v>Period 1</v>
      </c>
      <c r="C130" s="3" t="str">
        <f>'MASTER TEMPLATE'!C130</f>
        <v>Period 2</v>
      </c>
      <c r="D130" s="3" t="str">
        <f>'MASTER TEMPLATE'!D130</f>
        <v>Period 3</v>
      </c>
      <c r="E130" s="3" t="str">
        <f>'MASTER TEMPLATE'!E130</f>
        <v>Period 4</v>
      </c>
      <c r="F130" s="4">
        <f>'MASTER TEMPLATE'!F130</f>
        <v>0</v>
      </c>
      <c r="G130" s="3" t="str">
        <f>'MASTER TEMPLATE'!G130</f>
        <v>Period 5</v>
      </c>
      <c r="H130" s="3" t="str">
        <f>'MASTER TEMPLATE'!H130</f>
        <v>Period 6</v>
      </c>
      <c r="I130" s="3" t="str">
        <f>'MASTER TEMPLATE'!I130</f>
        <v>Period 7</v>
      </c>
      <c r="J130" s="3" t="str">
        <f>'MASTER TEMPLATE'!J130</f>
        <v>Period 8</v>
      </c>
    </row>
    <row r="131" spans="1:10" ht="48.75" hidden="1" customHeight="1" x14ac:dyDescent="0.25">
      <c r="A131" s="40" t="str">
        <f>'MASTER TEMPLATE'!A131</f>
        <v>Name</v>
      </c>
      <c r="B131" s="24">
        <f>'MASTER TEMPLATE'!B131</f>
        <v>0</v>
      </c>
      <c r="C131" s="25">
        <f>'MASTER TEMPLATE'!C131</f>
        <v>0</v>
      </c>
      <c r="D131" s="26">
        <f>'MASTER TEMPLATE'!D131</f>
        <v>0</v>
      </c>
      <c r="E131" s="27">
        <f>'MASTER TEMPLATE'!E131</f>
        <v>0</v>
      </c>
      <c r="F131" s="28">
        <f>'MASTER TEMPLATE'!F131</f>
        <v>0</v>
      </c>
      <c r="G131" s="29">
        <f>'MASTER TEMPLATE'!G131</f>
        <v>0</v>
      </c>
      <c r="H131" s="30">
        <f>'MASTER TEMPLATE'!H131</f>
        <v>0</v>
      </c>
      <c r="I131" s="31">
        <f>'MASTER TEMPLATE'!I131</f>
        <v>0</v>
      </c>
      <c r="J131" s="32">
        <f>'MASTER TEMPLATE'!J131</f>
        <v>0</v>
      </c>
    </row>
    <row r="132" spans="1:10" ht="47.25" hidden="1" customHeight="1" x14ac:dyDescent="0.25">
      <c r="A132" s="41" t="str">
        <f>'MASTER TEMPLATE'!A132</f>
        <v>A</v>
      </c>
      <c r="B132" s="14">
        <f>'MASTER TEMPLATE'!B132</f>
        <v>0</v>
      </c>
      <c r="C132" s="14">
        <f>'MASTER TEMPLATE'!C132</f>
        <v>0</v>
      </c>
      <c r="D132" s="14">
        <f>'MASTER TEMPLATE'!D132</f>
        <v>0</v>
      </c>
      <c r="E132" s="9">
        <f>'MASTER TEMPLATE'!E132</f>
        <v>0</v>
      </c>
      <c r="F132" s="9">
        <f>'MASTER TEMPLATE'!F132</f>
        <v>0</v>
      </c>
      <c r="G132" s="14">
        <f>'MASTER TEMPLATE'!G132</f>
        <v>0</v>
      </c>
      <c r="H132" s="14">
        <f>'MASTER TEMPLATE'!H132</f>
        <v>0</v>
      </c>
      <c r="I132" s="14">
        <f>'MASTER TEMPLATE'!I132</f>
        <v>0</v>
      </c>
      <c r="J132" s="9">
        <f>'MASTER TEMPLATE'!J132</f>
        <v>0</v>
      </c>
    </row>
    <row r="133" spans="1:10" ht="47.25" hidden="1" customHeight="1" x14ac:dyDescent="0.25">
      <c r="A133" s="41" t="str">
        <f>'MASTER TEMPLATE'!A133</f>
        <v>B</v>
      </c>
      <c r="B133" s="14">
        <f>'MASTER TEMPLATE'!B133</f>
        <v>0</v>
      </c>
      <c r="C133" s="14">
        <f>'MASTER TEMPLATE'!C133</f>
        <v>0</v>
      </c>
      <c r="D133" s="9">
        <f>'MASTER TEMPLATE'!D133</f>
        <v>0</v>
      </c>
      <c r="E133" s="14">
        <f>'MASTER TEMPLATE'!E133</f>
        <v>0</v>
      </c>
      <c r="F133" s="9">
        <f>'MASTER TEMPLATE'!F133</f>
        <v>0</v>
      </c>
      <c r="G133" s="14">
        <f>'MASTER TEMPLATE'!G133</f>
        <v>0</v>
      </c>
      <c r="H133" s="14">
        <f>'MASTER TEMPLATE'!H133</f>
        <v>0</v>
      </c>
      <c r="I133" s="9">
        <f>'MASTER TEMPLATE'!I133</f>
        <v>0</v>
      </c>
      <c r="J133" s="14">
        <f>'MASTER TEMPLATE'!J133</f>
        <v>0</v>
      </c>
    </row>
    <row r="134" spans="1:10" ht="47.25" hidden="1" customHeight="1" x14ac:dyDescent="0.25">
      <c r="A134" s="41" t="str">
        <f>'MASTER TEMPLATE'!A134</f>
        <v>C</v>
      </c>
      <c r="B134" s="14">
        <f>'MASTER TEMPLATE'!B134</f>
        <v>0</v>
      </c>
      <c r="C134" s="9">
        <f>'MASTER TEMPLATE'!C134</f>
        <v>0</v>
      </c>
      <c r="D134" s="14">
        <f>'MASTER TEMPLATE'!D134</f>
        <v>0</v>
      </c>
      <c r="E134" s="14">
        <f>'MASTER TEMPLATE'!E134</f>
        <v>0</v>
      </c>
      <c r="F134" s="9">
        <f>'MASTER TEMPLATE'!F134</f>
        <v>0</v>
      </c>
      <c r="G134" s="14">
        <f>'MASTER TEMPLATE'!G134</f>
        <v>0</v>
      </c>
      <c r="H134" s="9">
        <f>'MASTER TEMPLATE'!H134</f>
        <v>0</v>
      </c>
      <c r="I134" s="14">
        <f>'MASTER TEMPLATE'!I134</f>
        <v>0</v>
      </c>
      <c r="J134" s="14">
        <f>'MASTER TEMPLATE'!J134</f>
        <v>0</v>
      </c>
    </row>
    <row r="135" spans="1:10" ht="47.25" hidden="1" customHeight="1" x14ac:dyDescent="0.25">
      <c r="A135" s="41" t="str">
        <f>'MASTER TEMPLATE'!A135</f>
        <v>D</v>
      </c>
      <c r="B135" s="9">
        <f>'MASTER TEMPLATE'!B135</f>
        <v>0</v>
      </c>
      <c r="C135" s="14">
        <f>'MASTER TEMPLATE'!C135</f>
        <v>0</v>
      </c>
      <c r="D135" s="14">
        <f>'MASTER TEMPLATE'!D135</f>
        <v>0</v>
      </c>
      <c r="E135" s="14">
        <f>'MASTER TEMPLATE'!E135</f>
        <v>0</v>
      </c>
      <c r="F135" s="9">
        <f>'MASTER TEMPLATE'!F135</f>
        <v>0</v>
      </c>
      <c r="G135" s="9">
        <f>'MASTER TEMPLATE'!G135</f>
        <v>0</v>
      </c>
      <c r="H135" s="14">
        <f>'MASTER TEMPLATE'!H135</f>
        <v>0</v>
      </c>
      <c r="I135" s="14">
        <f>'MASTER TEMPLATE'!I135</f>
        <v>0</v>
      </c>
      <c r="J135" s="14">
        <f>'MASTER TEMPLATE'!J135</f>
        <v>0</v>
      </c>
    </row>
    <row r="136" spans="1:10" ht="18.75" hidden="1" customHeight="1" x14ac:dyDescent="0.25">
      <c r="A136" s="15">
        <f>'MASTER TEMPLATE'!A136</f>
        <v>0</v>
      </c>
      <c r="B136" s="15">
        <f>'MASTER TEMPLATE'!B136</f>
        <v>0</v>
      </c>
      <c r="C136" s="15">
        <f>'MASTER TEMPLATE'!C136</f>
        <v>0</v>
      </c>
      <c r="D136" s="15">
        <f>'MASTER TEMPLATE'!D136</f>
        <v>0</v>
      </c>
      <c r="E136" s="15">
        <f>'MASTER TEMPLATE'!E136</f>
        <v>0</v>
      </c>
      <c r="F136" s="16">
        <f>'MASTER TEMPLATE'!F136</f>
        <v>0</v>
      </c>
      <c r="G136" s="15">
        <f>'MASTER TEMPLATE'!G136</f>
        <v>0</v>
      </c>
      <c r="H136" s="15">
        <f>'MASTER TEMPLATE'!H136</f>
        <v>0</v>
      </c>
      <c r="I136" s="15">
        <f>'MASTER TEMPLATE'!I136</f>
        <v>0</v>
      </c>
      <c r="J136" s="15">
        <f>'MASTER TEMPLATE'!J136</f>
        <v>0</v>
      </c>
    </row>
    <row r="137" spans="1:10" ht="24.75" customHeight="1" x14ac:dyDescent="0.25">
      <c r="A137" s="42" t="str">
        <f>'MASTER TEMPLATE'!A137</f>
        <v>Name</v>
      </c>
      <c r="B137" s="17" t="str">
        <f>'MASTER TEMPLATE'!B137</f>
        <v>A</v>
      </c>
      <c r="C137" s="17" t="str">
        <f>'MASTER TEMPLATE'!C137</f>
        <v>B</v>
      </c>
      <c r="D137" s="17" t="str">
        <f>'MASTER TEMPLATE'!D137</f>
        <v>C</v>
      </c>
      <c r="E137" s="17" t="str">
        <f>'MASTER TEMPLATE'!E137</f>
        <v>D</v>
      </c>
      <c r="F137" s="18">
        <f>'MASTER TEMPLATE'!F137</f>
        <v>0</v>
      </c>
      <c r="G137" s="19" t="str">
        <f>'MASTER TEMPLATE'!G137</f>
        <v>A</v>
      </c>
      <c r="H137" s="19" t="str">
        <f>'MASTER TEMPLATE'!H137</f>
        <v>B</v>
      </c>
      <c r="I137" s="19" t="str">
        <f>'MASTER TEMPLATE'!I137</f>
        <v>C</v>
      </c>
      <c r="J137" s="19" t="str">
        <f>'MASTER TEMPLATE'!J137</f>
        <v>D</v>
      </c>
    </row>
    <row r="138" spans="1:10" ht="47.25" customHeight="1" x14ac:dyDescent="0.25">
      <c r="A138" s="41" t="str">
        <f>'MASTER TEMPLATE'!A138</f>
        <v>1ST Bell</v>
      </c>
      <c r="B138" s="5">
        <f>'MASTER TEMPLATE'!B138</f>
        <v>0</v>
      </c>
      <c r="C138" s="8">
        <f>'MASTER TEMPLATE'!C138</f>
        <v>0</v>
      </c>
      <c r="D138" s="7">
        <f>'MASTER TEMPLATE'!D138</f>
        <v>0</v>
      </c>
      <c r="E138" s="6">
        <f>'MASTER TEMPLATE'!E138</f>
        <v>0</v>
      </c>
      <c r="F138" s="9">
        <f>'MASTER TEMPLATE'!F138</f>
        <v>0</v>
      </c>
      <c r="G138" s="20">
        <f>'MASTER TEMPLATE'!G138</f>
        <v>0</v>
      </c>
      <c r="H138" s="20">
        <f>'MASTER TEMPLATE'!H138</f>
        <v>0</v>
      </c>
      <c r="I138" s="20">
        <f>'MASTER TEMPLATE'!I138</f>
        <v>0</v>
      </c>
      <c r="J138" s="20">
        <f>'MASTER TEMPLATE'!J138</f>
        <v>0</v>
      </c>
    </row>
    <row r="139" spans="1:10" ht="47.25" customHeight="1" x14ac:dyDescent="0.25">
      <c r="A139" s="41" t="str">
        <f>'MASTER TEMPLATE'!A139</f>
        <v>2ND Bell</v>
      </c>
      <c r="B139" s="6">
        <f>'MASTER TEMPLATE'!B139</f>
        <v>0</v>
      </c>
      <c r="C139" s="5">
        <f>'MASTER TEMPLATE'!C139</f>
        <v>0</v>
      </c>
      <c r="D139" s="8">
        <f>'MASTER TEMPLATE'!D139</f>
        <v>0</v>
      </c>
      <c r="E139" s="7">
        <f>'MASTER TEMPLATE'!E139</f>
        <v>0</v>
      </c>
      <c r="F139" s="9">
        <f>'MASTER TEMPLATE'!F139</f>
        <v>0</v>
      </c>
      <c r="G139" s="20">
        <f>'MASTER TEMPLATE'!G139</f>
        <v>0</v>
      </c>
      <c r="H139" s="20">
        <f>'MASTER TEMPLATE'!H139</f>
        <v>0</v>
      </c>
      <c r="I139" s="20">
        <f>'MASTER TEMPLATE'!I139</f>
        <v>0</v>
      </c>
      <c r="J139" s="20">
        <f>'MASTER TEMPLATE'!J139</f>
        <v>0</v>
      </c>
    </row>
    <row r="140" spans="1:10" ht="47.25" customHeight="1" x14ac:dyDescent="0.25">
      <c r="A140" s="41" t="str">
        <f>'MASTER TEMPLATE'!A140</f>
        <v>3RD Bell</v>
      </c>
      <c r="B140" s="7">
        <f>'MASTER TEMPLATE'!B140</f>
        <v>0</v>
      </c>
      <c r="C140" s="6">
        <f>'MASTER TEMPLATE'!C140</f>
        <v>0</v>
      </c>
      <c r="D140" s="5">
        <f>'MASTER TEMPLATE'!D140</f>
        <v>0</v>
      </c>
      <c r="E140" s="8">
        <f>'MASTER TEMPLATE'!E140</f>
        <v>0</v>
      </c>
      <c r="F140" s="9">
        <f>'MASTER TEMPLATE'!F140</f>
        <v>0</v>
      </c>
      <c r="G140" s="20">
        <f>'MASTER TEMPLATE'!G140</f>
        <v>0</v>
      </c>
      <c r="H140" s="20">
        <f>'MASTER TEMPLATE'!H140</f>
        <v>0</v>
      </c>
      <c r="I140" s="20">
        <f>'MASTER TEMPLATE'!I140</f>
        <v>0</v>
      </c>
      <c r="J140" s="20">
        <f>'MASTER TEMPLATE'!J140</f>
        <v>0</v>
      </c>
    </row>
    <row r="141" spans="1:10" ht="47.25" customHeight="1" x14ac:dyDescent="0.25">
      <c r="A141" s="23" t="str">
        <f>'MASTER TEMPLATE'!A141</f>
        <v>4th Bell
Common Time</v>
      </c>
      <c r="B141" s="13">
        <f>Schedule!B140</f>
        <v>0</v>
      </c>
      <c r="C141" s="13">
        <f>Schedule!C140</f>
        <v>0</v>
      </c>
      <c r="D141" s="13">
        <f>Schedule!D140</f>
        <v>0</v>
      </c>
      <c r="E141" s="13">
        <f>Schedule!E140</f>
        <v>0</v>
      </c>
      <c r="F141" s="21">
        <f>'MASTER TEMPLATE'!F141</f>
        <v>0</v>
      </c>
      <c r="G141" s="22">
        <f>'MASTER TEMPLATE'!G141</f>
        <v>0</v>
      </c>
      <c r="H141" s="22">
        <f>'MASTER TEMPLATE'!H141</f>
        <v>0</v>
      </c>
      <c r="I141" s="22">
        <f>'MASTER TEMPLATE'!I141</f>
        <v>0</v>
      </c>
      <c r="J141" s="22">
        <f>'MASTER TEMPLATE'!J141</f>
        <v>0</v>
      </c>
    </row>
    <row r="142" spans="1:10" ht="47.25" customHeight="1" x14ac:dyDescent="0.25">
      <c r="A142" s="43" t="str">
        <f>'MASTER TEMPLATE'!A142</f>
        <v>5th Bell</v>
      </c>
      <c r="B142" s="10">
        <f>'MASTER TEMPLATE'!B142</f>
        <v>0</v>
      </c>
      <c r="C142" s="13">
        <f>'MASTER TEMPLATE'!C142</f>
        <v>0</v>
      </c>
      <c r="D142" s="12">
        <f>'MASTER TEMPLATE'!D142</f>
        <v>0</v>
      </c>
      <c r="E142" s="11">
        <f>'MASTER TEMPLATE'!E142</f>
        <v>0</v>
      </c>
      <c r="F142" s="21">
        <f>'MASTER TEMPLATE'!F142</f>
        <v>0</v>
      </c>
      <c r="G142" s="22">
        <f>'MASTER TEMPLATE'!G142</f>
        <v>0</v>
      </c>
      <c r="H142" s="22">
        <f>'MASTER TEMPLATE'!H142</f>
        <v>0</v>
      </c>
      <c r="I142" s="22">
        <f>'MASTER TEMPLATE'!I142</f>
        <v>0</v>
      </c>
      <c r="J142" s="22">
        <f>'MASTER TEMPLATE'!J142</f>
        <v>0</v>
      </c>
    </row>
    <row r="143" spans="1:10" ht="47.25" customHeight="1" x14ac:dyDescent="0.25">
      <c r="A143" s="43" t="str">
        <f>'MASTER TEMPLATE'!A143</f>
        <v>6th Bell</v>
      </c>
      <c r="B143" s="11">
        <f>'MASTER TEMPLATE'!B143</f>
        <v>0</v>
      </c>
      <c r="C143" s="10">
        <f>'MASTER TEMPLATE'!C143</f>
        <v>0</v>
      </c>
      <c r="D143" s="13">
        <f>'MASTER TEMPLATE'!D143</f>
        <v>0</v>
      </c>
      <c r="E143" s="12">
        <f>'MASTER TEMPLATE'!E143</f>
        <v>0</v>
      </c>
      <c r="F143" s="21">
        <f>'MASTER TEMPLATE'!F143</f>
        <v>0</v>
      </c>
      <c r="G143" s="22">
        <f>'MASTER TEMPLATE'!G143</f>
        <v>0</v>
      </c>
      <c r="H143" s="22">
        <f>'MASTER TEMPLATE'!H143</f>
        <v>0</v>
      </c>
      <c r="I143" s="22">
        <f>'MASTER TEMPLATE'!I143</f>
        <v>0</v>
      </c>
      <c r="J143" s="22">
        <f>'MASTER TEMPLATE'!J143</f>
        <v>0</v>
      </c>
    </row>
    <row r="144" spans="1:10" ht="47.25" customHeight="1" x14ac:dyDescent="0.25">
      <c r="A144" s="43" t="str">
        <f>'MASTER TEMPLATE'!A144</f>
        <v>7th Bell</v>
      </c>
      <c r="B144" s="12">
        <f>'MASTER TEMPLATE'!B144</f>
        <v>0</v>
      </c>
      <c r="C144" s="11">
        <f>'MASTER TEMPLATE'!C144</f>
        <v>0</v>
      </c>
      <c r="D144" s="10">
        <f>'MASTER TEMPLATE'!D144</f>
        <v>0</v>
      </c>
      <c r="E144" s="13">
        <f>'MASTER TEMPLATE'!E144</f>
        <v>0</v>
      </c>
      <c r="F144" s="21">
        <f>'MASTER TEMPLATE'!F144</f>
        <v>0</v>
      </c>
      <c r="G144" s="22">
        <f>'MASTER TEMPLATE'!G144</f>
        <v>0</v>
      </c>
      <c r="H144" s="22">
        <f>'MASTER TEMPLATE'!H144</f>
        <v>0</v>
      </c>
      <c r="I144" s="22">
        <f>'MASTER TEMPLATE'!I144</f>
        <v>0</v>
      </c>
      <c r="J144" s="22">
        <f>'MASTER TEMPLATE'!J144</f>
        <v>0</v>
      </c>
    </row>
    <row r="145" spans="1:10" ht="47.25" customHeight="1" x14ac:dyDescent="0.25"/>
    <row r="146" spans="1:10" ht="23.25" hidden="1" customHeight="1" x14ac:dyDescent="0.25">
      <c r="A146" s="39" t="str">
        <f>'MASTER TEMPLATE'!A146</f>
        <v>Teacher 10</v>
      </c>
      <c r="B146" s="3" t="str">
        <f>'MASTER TEMPLATE'!B146</f>
        <v>Period 1</v>
      </c>
      <c r="C146" s="3" t="str">
        <f>'MASTER TEMPLATE'!C146</f>
        <v>Period 2</v>
      </c>
      <c r="D146" s="3" t="str">
        <f>'MASTER TEMPLATE'!D146</f>
        <v>Period 3</v>
      </c>
      <c r="E146" s="3" t="str">
        <f>'MASTER TEMPLATE'!E146</f>
        <v>Period 4</v>
      </c>
      <c r="F146" s="4">
        <f>'MASTER TEMPLATE'!F146</f>
        <v>0</v>
      </c>
      <c r="G146" s="3" t="str">
        <f>'MASTER TEMPLATE'!G146</f>
        <v>Period 5</v>
      </c>
      <c r="H146" s="3" t="str">
        <f>'MASTER TEMPLATE'!H146</f>
        <v>Period 6</v>
      </c>
      <c r="I146" s="3" t="str">
        <f>'MASTER TEMPLATE'!I146</f>
        <v>Period 7</v>
      </c>
      <c r="J146" s="3" t="str">
        <f>'MASTER TEMPLATE'!J146</f>
        <v>Period 8</v>
      </c>
    </row>
    <row r="147" spans="1:10" ht="48.75" hidden="1" customHeight="1" x14ac:dyDescent="0.25">
      <c r="A147" s="40" t="str">
        <f>'MASTER TEMPLATE'!A147</f>
        <v>Name</v>
      </c>
      <c r="B147" s="24">
        <f>'MASTER TEMPLATE'!B147</f>
        <v>0</v>
      </c>
      <c r="C147" s="25">
        <f>'MASTER TEMPLATE'!C147</f>
        <v>0</v>
      </c>
      <c r="D147" s="26">
        <f>'MASTER TEMPLATE'!D147</f>
        <v>0</v>
      </c>
      <c r="E147" s="27">
        <f>'MASTER TEMPLATE'!E147</f>
        <v>0</v>
      </c>
      <c r="F147" s="28">
        <f>'MASTER TEMPLATE'!F147</f>
        <v>0</v>
      </c>
      <c r="G147" s="29">
        <f>'MASTER TEMPLATE'!G147</f>
        <v>0</v>
      </c>
      <c r="H147" s="30">
        <f>'MASTER TEMPLATE'!H147</f>
        <v>0</v>
      </c>
      <c r="I147" s="31">
        <f>'MASTER TEMPLATE'!I147</f>
        <v>0</v>
      </c>
      <c r="J147" s="32">
        <f>'MASTER TEMPLATE'!J147</f>
        <v>0</v>
      </c>
    </row>
    <row r="148" spans="1:10" ht="47.25" hidden="1" customHeight="1" x14ac:dyDescent="0.25">
      <c r="A148" s="41" t="str">
        <f>'MASTER TEMPLATE'!A148</f>
        <v>A</v>
      </c>
      <c r="B148" s="14">
        <f>'MASTER TEMPLATE'!B148</f>
        <v>0</v>
      </c>
      <c r="C148" s="14">
        <f>'MASTER TEMPLATE'!C148</f>
        <v>0</v>
      </c>
      <c r="D148" s="14">
        <f>'MASTER TEMPLATE'!D148</f>
        <v>0</v>
      </c>
      <c r="E148" s="9">
        <f>'MASTER TEMPLATE'!E148</f>
        <v>0</v>
      </c>
      <c r="F148" s="9">
        <f>'MASTER TEMPLATE'!F148</f>
        <v>0</v>
      </c>
      <c r="G148" s="14">
        <f>'MASTER TEMPLATE'!G148</f>
        <v>0</v>
      </c>
      <c r="H148" s="14">
        <f>'MASTER TEMPLATE'!H148</f>
        <v>0</v>
      </c>
      <c r="I148" s="14">
        <f>'MASTER TEMPLATE'!I148</f>
        <v>0</v>
      </c>
      <c r="J148" s="9">
        <f>'MASTER TEMPLATE'!J148</f>
        <v>0</v>
      </c>
    </row>
    <row r="149" spans="1:10" ht="47.25" hidden="1" customHeight="1" x14ac:dyDescent="0.25">
      <c r="A149" s="41" t="str">
        <f>'MASTER TEMPLATE'!A149</f>
        <v>B</v>
      </c>
      <c r="B149" s="14">
        <f>'MASTER TEMPLATE'!B149</f>
        <v>0</v>
      </c>
      <c r="C149" s="14">
        <f>'MASTER TEMPLATE'!C149</f>
        <v>0</v>
      </c>
      <c r="D149" s="9">
        <f>'MASTER TEMPLATE'!D149</f>
        <v>0</v>
      </c>
      <c r="E149" s="14">
        <f>'MASTER TEMPLATE'!E149</f>
        <v>0</v>
      </c>
      <c r="F149" s="9">
        <f>'MASTER TEMPLATE'!F149</f>
        <v>0</v>
      </c>
      <c r="G149" s="14">
        <f>'MASTER TEMPLATE'!G149</f>
        <v>0</v>
      </c>
      <c r="H149" s="14">
        <f>'MASTER TEMPLATE'!H149</f>
        <v>0</v>
      </c>
      <c r="I149" s="9">
        <f>'MASTER TEMPLATE'!I149</f>
        <v>0</v>
      </c>
      <c r="J149" s="14">
        <f>'MASTER TEMPLATE'!J149</f>
        <v>0</v>
      </c>
    </row>
    <row r="150" spans="1:10" ht="47.25" hidden="1" customHeight="1" x14ac:dyDescent="0.25">
      <c r="A150" s="41" t="str">
        <f>'MASTER TEMPLATE'!A150</f>
        <v>C</v>
      </c>
      <c r="B150" s="14">
        <f>'MASTER TEMPLATE'!B150</f>
        <v>0</v>
      </c>
      <c r="C150" s="9">
        <f>'MASTER TEMPLATE'!C150</f>
        <v>0</v>
      </c>
      <c r="D150" s="14">
        <f>'MASTER TEMPLATE'!D150</f>
        <v>0</v>
      </c>
      <c r="E150" s="14">
        <f>'MASTER TEMPLATE'!E150</f>
        <v>0</v>
      </c>
      <c r="F150" s="9">
        <f>'MASTER TEMPLATE'!F150</f>
        <v>0</v>
      </c>
      <c r="G150" s="14">
        <f>'MASTER TEMPLATE'!G150</f>
        <v>0</v>
      </c>
      <c r="H150" s="9">
        <f>'MASTER TEMPLATE'!H150</f>
        <v>0</v>
      </c>
      <c r="I150" s="14">
        <f>'MASTER TEMPLATE'!I150</f>
        <v>0</v>
      </c>
      <c r="J150" s="14">
        <f>'MASTER TEMPLATE'!J150</f>
        <v>0</v>
      </c>
    </row>
    <row r="151" spans="1:10" ht="47.25" hidden="1" customHeight="1" x14ac:dyDescent="0.25">
      <c r="A151" s="41" t="str">
        <f>'MASTER TEMPLATE'!A151</f>
        <v>D</v>
      </c>
      <c r="B151" s="9">
        <f>'MASTER TEMPLATE'!B151</f>
        <v>0</v>
      </c>
      <c r="C151" s="14">
        <f>'MASTER TEMPLATE'!C151</f>
        <v>0</v>
      </c>
      <c r="D151" s="14">
        <f>'MASTER TEMPLATE'!D151</f>
        <v>0</v>
      </c>
      <c r="E151" s="14">
        <f>'MASTER TEMPLATE'!E151</f>
        <v>0</v>
      </c>
      <c r="F151" s="9">
        <f>'MASTER TEMPLATE'!F151</f>
        <v>0</v>
      </c>
      <c r="G151" s="9">
        <f>'MASTER TEMPLATE'!G151</f>
        <v>0</v>
      </c>
      <c r="H151" s="14">
        <f>'MASTER TEMPLATE'!H151</f>
        <v>0</v>
      </c>
      <c r="I151" s="14">
        <f>'MASTER TEMPLATE'!I151</f>
        <v>0</v>
      </c>
      <c r="J151" s="14">
        <f>'MASTER TEMPLATE'!J151</f>
        <v>0</v>
      </c>
    </row>
    <row r="152" spans="1:10" ht="18" hidden="1" customHeight="1" x14ac:dyDescent="0.25">
      <c r="A152" s="15">
        <f>'MASTER TEMPLATE'!A152</f>
        <v>0</v>
      </c>
      <c r="B152" s="15">
        <f>'MASTER TEMPLATE'!B152</f>
        <v>0</v>
      </c>
      <c r="C152" s="15">
        <f>'MASTER TEMPLATE'!C152</f>
        <v>0</v>
      </c>
      <c r="D152" s="15">
        <f>'MASTER TEMPLATE'!D152</f>
        <v>0</v>
      </c>
      <c r="E152" s="15">
        <f>'MASTER TEMPLATE'!E152</f>
        <v>0</v>
      </c>
      <c r="F152" s="16">
        <f>'MASTER TEMPLATE'!F152</f>
        <v>0</v>
      </c>
      <c r="G152" s="15">
        <f>'MASTER TEMPLATE'!G152</f>
        <v>0</v>
      </c>
      <c r="H152" s="15">
        <f>'MASTER TEMPLATE'!H152</f>
        <v>0</v>
      </c>
      <c r="I152" s="15">
        <f>'MASTER TEMPLATE'!I152</f>
        <v>0</v>
      </c>
      <c r="J152" s="15">
        <f>'MASTER TEMPLATE'!J152</f>
        <v>0</v>
      </c>
    </row>
    <row r="153" spans="1:10" ht="24.75" customHeight="1" x14ac:dyDescent="0.25">
      <c r="A153" s="42" t="str">
        <f>'MASTER TEMPLATE'!A153</f>
        <v>Name</v>
      </c>
      <c r="B153" s="17" t="str">
        <f>'MASTER TEMPLATE'!B153</f>
        <v>A</v>
      </c>
      <c r="C153" s="17" t="str">
        <f>'MASTER TEMPLATE'!C153</f>
        <v>B</v>
      </c>
      <c r="D153" s="17" t="str">
        <f>'MASTER TEMPLATE'!D153</f>
        <v>C</v>
      </c>
      <c r="E153" s="17" t="str">
        <f>'MASTER TEMPLATE'!E153</f>
        <v>D</v>
      </c>
      <c r="F153" s="18">
        <f>'MASTER TEMPLATE'!F153</f>
        <v>0</v>
      </c>
      <c r="G153" s="19" t="str">
        <f>'MASTER TEMPLATE'!G153</f>
        <v>A</v>
      </c>
      <c r="H153" s="19" t="str">
        <f>'MASTER TEMPLATE'!H153</f>
        <v>B</v>
      </c>
      <c r="I153" s="19" t="str">
        <f>'MASTER TEMPLATE'!I153</f>
        <v>C</v>
      </c>
      <c r="J153" s="19" t="str">
        <f>'MASTER TEMPLATE'!J153</f>
        <v>D</v>
      </c>
    </row>
    <row r="154" spans="1:10" ht="47.25" customHeight="1" x14ac:dyDescent="0.25">
      <c r="A154" s="41" t="str">
        <f>'MASTER TEMPLATE'!A154</f>
        <v>1ST Bell</v>
      </c>
      <c r="B154" s="5">
        <f>'MASTER TEMPLATE'!B154</f>
        <v>0</v>
      </c>
      <c r="C154" s="8">
        <f>'MASTER TEMPLATE'!C154</f>
        <v>0</v>
      </c>
      <c r="D154" s="7">
        <f>'MASTER TEMPLATE'!D154</f>
        <v>0</v>
      </c>
      <c r="E154" s="6">
        <f>'MASTER TEMPLATE'!E154</f>
        <v>0</v>
      </c>
      <c r="F154" s="9">
        <f>'MASTER TEMPLATE'!F154</f>
        <v>0</v>
      </c>
      <c r="G154" s="20">
        <f>'MASTER TEMPLATE'!G154</f>
        <v>0</v>
      </c>
      <c r="H154" s="20">
        <f>'MASTER TEMPLATE'!H154</f>
        <v>0</v>
      </c>
      <c r="I154" s="20">
        <f>'MASTER TEMPLATE'!I154</f>
        <v>0</v>
      </c>
      <c r="J154" s="20">
        <f>'MASTER TEMPLATE'!J154</f>
        <v>0</v>
      </c>
    </row>
    <row r="155" spans="1:10" ht="47.25" customHeight="1" x14ac:dyDescent="0.25">
      <c r="A155" s="41" t="str">
        <f>'MASTER TEMPLATE'!A155</f>
        <v>2ND Bell</v>
      </c>
      <c r="B155" s="6">
        <f>'MASTER TEMPLATE'!B155</f>
        <v>0</v>
      </c>
      <c r="C155" s="5">
        <f>'MASTER TEMPLATE'!C155</f>
        <v>0</v>
      </c>
      <c r="D155" s="8">
        <f>'MASTER TEMPLATE'!D155</f>
        <v>0</v>
      </c>
      <c r="E155" s="7">
        <f>'MASTER TEMPLATE'!E155</f>
        <v>0</v>
      </c>
      <c r="F155" s="9">
        <f>'MASTER TEMPLATE'!F155</f>
        <v>0</v>
      </c>
      <c r="G155" s="20">
        <f>'MASTER TEMPLATE'!G155</f>
        <v>0</v>
      </c>
      <c r="H155" s="20">
        <f>'MASTER TEMPLATE'!H155</f>
        <v>0</v>
      </c>
      <c r="I155" s="20">
        <f>'MASTER TEMPLATE'!I155</f>
        <v>0</v>
      </c>
      <c r="J155" s="20">
        <f>'MASTER TEMPLATE'!J155</f>
        <v>0</v>
      </c>
    </row>
    <row r="156" spans="1:10" ht="47.25" customHeight="1" x14ac:dyDescent="0.25">
      <c r="A156" s="41" t="str">
        <f>'MASTER TEMPLATE'!A156</f>
        <v>3RD Bell</v>
      </c>
      <c r="B156" s="7">
        <f>'MASTER TEMPLATE'!B156</f>
        <v>0</v>
      </c>
      <c r="C156" s="6">
        <f>'MASTER TEMPLATE'!C156</f>
        <v>0</v>
      </c>
      <c r="D156" s="5">
        <f>'MASTER TEMPLATE'!D156</f>
        <v>0</v>
      </c>
      <c r="E156" s="8">
        <f>'MASTER TEMPLATE'!E156</f>
        <v>0</v>
      </c>
      <c r="F156" s="9">
        <f>'MASTER TEMPLATE'!F156</f>
        <v>0</v>
      </c>
      <c r="G156" s="20">
        <f>'MASTER TEMPLATE'!G156</f>
        <v>0</v>
      </c>
      <c r="H156" s="20">
        <f>'MASTER TEMPLATE'!H156</f>
        <v>0</v>
      </c>
      <c r="I156" s="20">
        <f>'MASTER TEMPLATE'!I156</f>
        <v>0</v>
      </c>
      <c r="J156" s="20">
        <f>'MASTER TEMPLATE'!J156</f>
        <v>0</v>
      </c>
    </row>
    <row r="157" spans="1:10" ht="47.25" customHeight="1" x14ac:dyDescent="0.25">
      <c r="A157" s="23" t="str">
        <f>'MASTER TEMPLATE'!A157</f>
        <v>4th Bell
Common Time</v>
      </c>
      <c r="B157" s="13">
        <f>Schedule!B156</f>
        <v>0</v>
      </c>
      <c r="C157" s="13">
        <f>Schedule!C156</f>
        <v>0</v>
      </c>
      <c r="D157" s="13">
        <f>Schedule!D156</f>
        <v>0</v>
      </c>
      <c r="E157" s="13">
        <f>Schedule!E156</f>
        <v>0</v>
      </c>
      <c r="F157" s="21">
        <f>'MASTER TEMPLATE'!F157</f>
        <v>0</v>
      </c>
      <c r="G157" s="22">
        <f>'MASTER TEMPLATE'!G157</f>
        <v>0</v>
      </c>
      <c r="H157" s="22">
        <f>'MASTER TEMPLATE'!H157</f>
        <v>0</v>
      </c>
      <c r="I157" s="22">
        <f>'MASTER TEMPLATE'!I157</f>
        <v>0</v>
      </c>
      <c r="J157" s="22">
        <f>'MASTER TEMPLATE'!J157</f>
        <v>0</v>
      </c>
    </row>
    <row r="158" spans="1:10" ht="47.25" customHeight="1" x14ac:dyDescent="0.25">
      <c r="A158" s="43" t="str">
        <f>'MASTER TEMPLATE'!A158</f>
        <v>5th Bell</v>
      </c>
      <c r="B158" s="10">
        <f>'MASTER TEMPLATE'!B158</f>
        <v>0</v>
      </c>
      <c r="C158" s="13">
        <f>'MASTER TEMPLATE'!C158</f>
        <v>0</v>
      </c>
      <c r="D158" s="12">
        <f>'MASTER TEMPLATE'!D158</f>
        <v>0</v>
      </c>
      <c r="E158" s="11">
        <f>'MASTER TEMPLATE'!E158</f>
        <v>0</v>
      </c>
      <c r="F158" s="21">
        <f>'MASTER TEMPLATE'!F158</f>
        <v>0</v>
      </c>
      <c r="G158" s="22">
        <f>'MASTER TEMPLATE'!G158</f>
        <v>0</v>
      </c>
      <c r="H158" s="22">
        <f>'MASTER TEMPLATE'!H158</f>
        <v>0</v>
      </c>
      <c r="I158" s="22">
        <f>'MASTER TEMPLATE'!I158</f>
        <v>0</v>
      </c>
      <c r="J158" s="22">
        <f>'MASTER TEMPLATE'!J158</f>
        <v>0</v>
      </c>
    </row>
    <row r="159" spans="1:10" ht="47.25" customHeight="1" x14ac:dyDescent="0.25">
      <c r="A159" s="43" t="str">
        <f>'MASTER TEMPLATE'!A159</f>
        <v>6th Bell</v>
      </c>
      <c r="B159" s="11">
        <f>'MASTER TEMPLATE'!B159</f>
        <v>0</v>
      </c>
      <c r="C159" s="10">
        <f>'MASTER TEMPLATE'!C159</f>
        <v>0</v>
      </c>
      <c r="D159" s="13">
        <f>'MASTER TEMPLATE'!D159</f>
        <v>0</v>
      </c>
      <c r="E159" s="12">
        <f>'MASTER TEMPLATE'!E159</f>
        <v>0</v>
      </c>
      <c r="F159" s="21">
        <f>'MASTER TEMPLATE'!F159</f>
        <v>0</v>
      </c>
      <c r="G159" s="22">
        <f>'MASTER TEMPLATE'!G159</f>
        <v>0</v>
      </c>
      <c r="H159" s="22">
        <f>'MASTER TEMPLATE'!H159</f>
        <v>0</v>
      </c>
      <c r="I159" s="22">
        <f>'MASTER TEMPLATE'!I159</f>
        <v>0</v>
      </c>
      <c r="J159" s="22">
        <f>'MASTER TEMPLATE'!J159</f>
        <v>0</v>
      </c>
    </row>
    <row r="160" spans="1:10" ht="47.25" customHeight="1" x14ac:dyDescent="0.25">
      <c r="A160" s="43" t="str">
        <f>'MASTER TEMPLATE'!A160</f>
        <v>7th Bell</v>
      </c>
      <c r="B160" s="12">
        <f>'MASTER TEMPLATE'!B160</f>
        <v>0</v>
      </c>
      <c r="C160" s="11">
        <f>'MASTER TEMPLATE'!C160</f>
        <v>0</v>
      </c>
      <c r="D160" s="10">
        <f>'MASTER TEMPLATE'!D160</f>
        <v>0</v>
      </c>
      <c r="E160" s="13">
        <f>'MASTER TEMPLATE'!E160</f>
        <v>0</v>
      </c>
      <c r="F160" s="21">
        <f>'MASTER TEMPLATE'!F160</f>
        <v>0</v>
      </c>
      <c r="G160" s="22">
        <f>'MASTER TEMPLATE'!G160</f>
        <v>0</v>
      </c>
      <c r="H160" s="22">
        <f>'MASTER TEMPLATE'!H160</f>
        <v>0</v>
      </c>
      <c r="I160" s="22">
        <f>'MASTER TEMPLATE'!I160</f>
        <v>0</v>
      </c>
      <c r="J160" s="22">
        <f>'MASTER TEMPLATE'!J160</f>
        <v>0</v>
      </c>
    </row>
    <row r="161" spans="1:10" ht="47.25" customHeight="1" x14ac:dyDescent="0.25"/>
    <row r="162" spans="1:10" ht="22.5" hidden="1" customHeight="1" x14ac:dyDescent="0.25">
      <c r="A162" s="39" t="str">
        <f>'MASTER TEMPLATE'!A162</f>
        <v>Teacher 11</v>
      </c>
      <c r="B162" s="3" t="str">
        <f>'MASTER TEMPLATE'!B162</f>
        <v>Period 1</v>
      </c>
      <c r="C162" s="3" t="str">
        <f>'MASTER TEMPLATE'!C162</f>
        <v>Period 2</v>
      </c>
      <c r="D162" s="3" t="str">
        <f>'MASTER TEMPLATE'!D162</f>
        <v>Period 3</v>
      </c>
      <c r="E162" s="3" t="str">
        <f>'MASTER TEMPLATE'!E162</f>
        <v>Period 4</v>
      </c>
      <c r="F162" s="4">
        <f>'MASTER TEMPLATE'!F162</f>
        <v>0</v>
      </c>
      <c r="G162" s="3" t="str">
        <f>'MASTER TEMPLATE'!G162</f>
        <v>Period 5</v>
      </c>
      <c r="H162" s="3" t="str">
        <f>'MASTER TEMPLATE'!H162</f>
        <v>Period 6</v>
      </c>
      <c r="I162" s="3" t="str">
        <f>'MASTER TEMPLATE'!I162</f>
        <v>Period 7</v>
      </c>
      <c r="J162" s="3" t="str">
        <f>'MASTER TEMPLATE'!J162</f>
        <v>Period 8</v>
      </c>
    </row>
    <row r="163" spans="1:10" ht="48.75" hidden="1" customHeight="1" x14ac:dyDescent="0.25">
      <c r="A163" s="40" t="str">
        <f>'MASTER TEMPLATE'!A163</f>
        <v>Name</v>
      </c>
      <c r="B163" s="24">
        <f>'MASTER TEMPLATE'!B163</f>
        <v>0</v>
      </c>
      <c r="C163" s="25">
        <f>'MASTER TEMPLATE'!C163</f>
        <v>0</v>
      </c>
      <c r="D163" s="26">
        <f>'MASTER TEMPLATE'!D163</f>
        <v>0</v>
      </c>
      <c r="E163" s="27">
        <f>'MASTER TEMPLATE'!E163</f>
        <v>0</v>
      </c>
      <c r="F163" s="28">
        <f>'MASTER TEMPLATE'!F163</f>
        <v>0</v>
      </c>
      <c r="G163" s="29">
        <f>'MASTER TEMPLATE'!G163</f>
        <v>0</v>
      </c>
      <c r="H163" s="30">
        <f>'MASTER TEMPLATE'!H163</f>
        <v>0</v>
      </c>
      <c r="I163" s="31">
        <f>'MASTER TEMPLATE'!I163</f>
        <v>0</v>
      </c>
      <c r="J163" s="32">
        <f>'MASTER TEMPLATE'!J163</f>
        <v>0</v>
      </c>
    </row>
    <row r="164" spans="1:10" ht="47.25" hidden="1" customHeight="1" x14ac:dyDescent="0.25">
      <c r="A164" s="41" t="str">
        <f>'MASTER TEMPLATE'!A164</f>
        <v>A</v>
      </c>
      <c r="B164" s="14">
        <f>'MASTER TEMPLATE'!B164</f>
        <v>0</v>
      </c>
      <c r="C164" s="14">
        <f>'MASTER TEMPLATE'!C164</f>
        <v>0</v>
      </c>
      <c r="D164" s="14">
        <f>'MASTER TEMPLATE'!D164</f>
        <v>0</v>
      </c>
      <c r="E164" s="9">
        <f>'MASTER TEMPLATE'!E164</f>
        <v>0</v>
      </c>
      <c r="F164" s="9">
        <f>'MASTER TEMPLATE'!F164</f>
        <v>0</v>
      </c>
      <c r="G164" s="14">
        <f>'MASTER TEMPLATE'!G164</f>
        <v>0</v>
      </c>
      <c r="H164" s="14">
        <f>'MASTER TEMPLATE'!H164</f>
        <v>0</v>
      </c>
      <c r="I164" s="14">
        <f>'MASTER TEMPLATE'!I164</f>
        <v>0</v>
      </c>
      <c r="J164" s="9">
        <f>'MASTER TEMPLATE'!J164</f>
        <v>0</v>
      </c>
    </row>
    <row r="165" spans="1:10" ht="47.25" hidden="1" customHeight="1" x14ac:dyDescent="0.25">
      <c r="A165" s="41" t="str">
        <f>'MASTER TEMPLATE'!A165</f>
        <v>B</v>
      </c>
      <c r="B165" s="14">
        <f>'MASTER TEMPLATE'!B165</f>
        <v>0</v>
      </c>
      <c r="C165" s="14">
        <f>'MASTER TEMPLATE'!C165</f>
        <v>0</v>
      </c>
      <c r="D165" s="9">
        <f>'MASTER TEMPLATE'!D165</f>
        <v>0</v>
      </c>
      <c r="E165" s="14">
        <f>'MASTER TEMPLATE'!E165</f>
        <v>0</v>
      </c>
      <c r="F165" s="9">
        <f>'MASTER TEMPLATE'!F165</f>
        <v>0</v>
      </c>
      <c r="G165" s="14">
        <f>'MASTER TEMPLATE'!G165</f>
        <v>0</v>
      </c>
      <c r="H165" s="14">
        <f>'MASTER TEMPLATE'!H165</f>
        <v>0</v>
      </c>
      <c r="I165" s="9">
        <f>'MASTER TEMPLATE'!I165</f>
        <v>0</v>
      </c>
      <c r="J165" s="14">
        <f>'MASTER TEMPLATE'!J165</f>
        <v>0</v>
      </c>
    </row>
    <row r="166" spans="1:10" ht="47.25" hidden="1" customHeight="1" x14ac:dyDescent="0.25">
      <c r="A166" s="41" t="str">
        <f>'MASTER TEMPLATE'!A166</f>
        <v>C</v>
      </c>
      <c r="B166" s="14">
        <f>'MASTER TEMPLATE'!B166</f>
        <v>0</v>
      </c>
      <c r="C166" s="9">
        <f>'MASTER TEMPLATE'!C166</f>
        <v>0</v>
      </c>
      <c r="D166" s="14">
        <f>'MASTER TEMPLATE'!D166</f>
        <v>0</v>
      </c>
      <c r="E166" s="14">
        <f>'MASTER TEMPLATE'!E166</f>
        <v>0</v>
      </c>
      <c r="F166" s="9">
        <f>'MASTER TEMPLATE'!F166</f>
        <v>0</v>
      </c>
      <c r="G166" s="14">
        <f>'MASTER TEMPLATE'!G166</f>
        <v>0</v>
      </c>
      <c r="H166" s="9">
        <f>'MASTER TEMPLATE'!H166</f>
        <v>0</v>
      </c>
      <c r="I166" s="14">
        <f>'MASTER TEMPLATE'!I166</f>
        <v>0</v>
      </c>
      <c r="J166" s="14">
        <f>'MASTER TEMPLATE'!J166</f>
        <v>0</v>
      </c>
    </row>
    <row r="167" spans="1:10" ht="47.25" hidden="1" customHeight="1" x14ac:dyDescent="0.25">
      <c r="A167" s="41" t="str">
        <f>'MASTER TEMPLATE'!A167</f>
        <v>D</v>
      </c>
      <c r="B167" s="9">
        <f>'MASTER TEMPLATE'!B167</f>
        <v>0</v>
      </c>
      <c r="C167" s="14">
        <f>'MASTER TEMPLATE'!C167</f>
        <v>0</v>
      </c>
      <c r="D167" s="14">
        <f>'MASTER TEMPLATE'!D167</f>
        <v>0</v>
      </c>
      <c r="E167" s="14">
        <f>'MASTER TEMPLATE'!E167</f>
        <v>0</v>
      </c>
      <c r="F167" s="9">
        <f>'MASTER TEMPLATE'!F167</f>
        <v>0</v>
      </c>
      <c r="G167" s="9">
        <f>'MASTER TEMPLATE'!G167</f>
        <v>0</v>
      </c>
      <c r="H167" s="14">
        <f>'MASTER TEMPLATE'!H167</f>
        <v>0</v>
      </c>
      <c r="I167" s="14">
        <f>'MASTER TEMPLATE'!I167</f>
        <v>0</v>
      </c>
      <c r="J167" s="14">
        <f>'MASTER TEMPLATE'!J167</f>
        <v>0</v>
      </c>
    </row>
    <row r="168" spans="1:10" ht="15" hidden="1" customHeight="1" x14ac:dyDescent="0.25">
      <c r="A168" s="15">
        <f>'MASTER TEMPLATE'!A168</f>
        <v>0</v>
      </c>
      <c r="B168" s="15">
        <f>'MASTER TEMPLATE'!B168</f>
        <v>0</v>
      </c>
      <c r="C168" s="15">
        <f>'MASTER TEMPLATE'!C168</f>
        <v>0</v>
      </c>
      <c r="D168" s="15">
        <f>'MASTER TEMPLATE'!D168</f>
        <v>0</v>
      </c>
      <c r="E168" s="15">
        <f>'MASTER TEMPLATE'!E168</f>
        <v>0</v>
      </c>
      <c r="F168" s="16">
        <f>'MASTER TEMPLATE'!F168</f>
        <v>0</v>
      </c>
      <c r="G168" s="15">
        <f>'MASTER TEMPLATE'!G168</f>
        <v>0</v>
      </c>
      <c r="H168" s="15">
        <f>'MASTER TEMPLATE'!H168</f>
        <v>0</v>
      </c>
      <c r="I168" s="15">
        <f>'MASTER TEMPLATE'!I168</f>
        <v>0</v>
      </c>
      <c r="J168" s="15">
        <f>'MASTER TEMPLATE'!J168</f>
        <v>0</v>
      </c>
    </row>
    <row r="169" spans="1:10" ht="24.75" customHeight="1" x14ac:dyDescent="0.25">
      <c r="A169" s="42" t="str">
        <f>'MASTER TEMPLATE'!A169</f>
        <v>Name</v>
      </c>
      <c r="B169" s="17" t="str">
        <f>'MASTER TEMPLATE'!B169</f>
        <v>A</v>
      </c>
      <c r="C169" s="17" t="str">
        <f>'MASTER TEMPLATE'!C169</f>
        <v>B</v>
      </c>
      <c r="D169" s="17" t="str">
        <f>'MASTER TEMPLATE'!D169</f>
        <v>C</v>
      </c>
      <c r="E169" s="17" t="str">
        <f>'MASTER TEMPLATE'!E169</f>
        <v>D</v>
      </c>
      <c r="F169" s="18">
        <f>'MASTER TEMPLATE'!F169</f>
        <v>0</v>
      </c>
      <c r="G169" s="19" t="str">
        <f>'MASTER TEMPLATE'!G169</f>
        <v>A</v>
      </c>
      <c r="H169" s="19" t="str">
        <f>'MASTER TEMPLATE'!H169</f>
        <v>B</v>
      </c>
      <c r="I169" s="19" t="str">
        <f>'MASTER TEMPLATE'!I169</f>
        <v>C</v>
      </c>
      <c r="J169" s="19" t="str">
        <f>'MASTER TEMPLATE'!J169</f>
        <v>D</v>
      </c>
    </row>
    <row r="170" spans="1:10" ht="47.25" customHeight="1" x14ac:dyDescent="0.25">
      <c r="A170" s="41" t="str">
        <f>'MASTER TEMPLATE'!A170</f>
        <v>1ST Bell</v>
      </c>
      <c r="B170" s="5">
        <f>'MASTER TEMPLATE'!B170</f>
        <v>0</v>
      </c>
      <c r="C170" s="8">
        <f>'MASTER TEMPLATE'!C170</f>
        <v>0</v>
      </c>
      <c r="D170" s="7">
        <f>'MASTER TEMPLATE'!D170</f>
        <v>0</v>
      </c>
      <c r="E170" s="6">
        <f>'MASTER TEMPLATE'!E170</f>
        <v>0</v>
      </c>
      <c r="F170" s="9">
        <f>'MASTER TEMPLATE'!F170</f>
        <v>0</v>
      </c>
      <c r="G170" s="20">
        <f>'MASTER TEMPLATE'!G170</f>
        <v>0</v>
      </c>
      <c r="H170" s="20">
        <f>'MASTER TEMPLATE'!H170</f>
        <v>0</v>
      </c>
      <c r="I170" s="20">
        <f>'MASTER TEMPLATE'!I170</f>
        <v>0</v>
      </c>
      <c r="J170" s="20">
        <f>'MASTER TEMPLATE'!J170</f>
        <v>0</v>
      </c>
    </row>
    <row r="171" spans="1:10" ht="47.25" customHeight="1" x14ac:dyDescent="0.25">
      <c r="A171" s="41" t="str">
        <f>'MASTER TEMPLATE'!A171</f>
        <v>2ND Bell</v>
      </c>
      <c r="B171" s="6">
        <f>'MASTER TEMPLATE'!B171</f>
        <v>0</v>
      </c>
      <c r="C171" s="5">
        <f>'MASTER TEMPLATE'!C171</f>
        <v>0</v>
      </c>
      <c r="D171" s="8">
        <f>'MASTER TEMPLATE'!D171</f>
        <v>0</v>
      </c>
      <c r="E171" s="7">
        <f>'MASTER TEMPLATE'!E171</f>
        <v>0</v>
      </c>
      <c r="F171" s="9">
        <f>'MASTER TEMPLATE'!F171</f>
        <v>0</v>
      </c>
      <c r="G171" s="20">
        <f>'MASTER TEMPLATE'!G171</f>
        <v>0</v>
      </c>
      <c r="H171" s="20">
        <f>'MASTER TEMPLATE'!H171</f>
        <v>0</v>
      </c>
      <c r="I171" s="20">
        <f>'MASTER TEMPLATE'!I171</f>
        <v>0</v>
      </c>
      <c r="J171" s="20">
        <f>'MASTER TEMPLATE'!J171</f>
        <v>0</v>
      </c>
    </row>
    <row r="172" spans="1:10" ht="47.25" customHeight="1" x14ac:dyDescent="0.25">
      <c r="A172" s="41" t="str">
        <f>'MASTER TEMPLATE'!A172</f>
        <v>3RD Bell</v>
      </c>
      <c r="B172" s="7">
        <f>'MASTER TEMPLATE'!B172</f>
        <v>0</v>
      </c>
      <c r="C172" s="6">
        <f>'MASTER TEMPLATE'!C172</f>
        <v>0</v>
      </c>
      <c r="D172" s="5">
        <f>'MASTER TEMPLATE'!D172</f>
        <v>0</v>
      </c>
      <c r="E172" s="8">
        <f>'MASTER TEMPLATE'!E172</f>
        <v>0</v>
      </c>
      <c r="F172" s="9">
        <f>'MASTER TEMPLATE'!F172</f>
        <v>0</v>
      </c>
      <c r="G172" s="20">
        <f>'MASTER TEMPLATE'!G172</f>
        <v>0</v>
      </c>
      <c r="H172" s="20">
        <f>'MASTER TEMPLATE'!H172</f>
        <v>0</v>
      </c>
      <c r="I172" s="20">
        <f>'MASTER TEMPLATE'!I172</f>
        <v>0</v>
      </c>
      <c r="J172" s="20">
        <f>'MASTER TEMPLATE'!J172</f>
        <v>0</v>
      </c>
    </row>
    <row r="173" spans="1:10" ht="47.25" customHeight="1" x14ac:dyDescent="0.25">
      <c r="A173" s="23" t="str">
        <f>'MASTER TEMPLATE'!A173</f>
        <v>4th Bell
Common Time</v>
      </c>
      <c r="B173" s="13">
        <f>Schedule!B172</f>
        <v>0</v>
      </c>
      <c r="C173" s="13">
        <f>Schedule!C172</f>
        <v>0</v>
      </c>
      <c r="D173" s="13">
        <f>Schedule!D172</f>
        <v>0</v>
      </c>
      <c r="E173" s="13">
        <f>Schedule!E172</f>
        <v>0</v>
      </c>
      <c r="F173" s="21">
        <f>'MASTER TEMPLATE'!F173</f>
        <v>0</v>
      </c>
      <c r="G173" s="22">
        <f>'MASTER TEMPLATE'!G173</f>
        <v>0</v>
      </c>
      <c r="H173" s="22">
        <f>'MASTER TEMPLATE'!H173</f>
        <v>0</v>
      </c>
      <c r="I173" s="22">
        <f>'MASTER TEMPLATE'!I173</f>
        <v>0</v>
      </c>
      <c r="J173" s="22">
        <f>'MASTER TEMPLATE'!J173</f>
        <v>0</v>
      </c>
    </row>
    <row r="174" spans="1:10" ht="47.25" customHeight="1" x14ac:dyDescent="0.25">
      <c r="A174" s="43" t="str">
        <f>'MASTER TEMPLATE'!A174</f>
        <v>5th Bell</v>
      </c>
      <c r="B174" s="10">
        <f>'MASTER TEMPLATE'!B174</f>
        <v>0</v>
      </c>
      <c r="C174" s="13">
        <f>'MASTER TEMPLATE'!C174</f>
        <v>0</v>
      </c>
      <c r="D174" s="12">
        <f>'MASTER TEMPLATE'!D174</f>
        <v>0</v>
      </c>
      <c r="E174" s="11">
        <f>'MASTER TEMPLATE'!E174</f>
        <v>0</v>
      </c>
      <c r="F174" s="21">
        <f>'MASTER TEMPLATE'!F174</f>
        <v>0</v>
      </c>
      <c r="G174" s="22">
        <f>'MASTER TEMPLATE'!G174</f>
        <v>0</v>
      </c>
      <c r="H174" s="22">
        <f>'MASTER TEMPLATE'!H174</f>
        <v>0</v>
      </c>
      <c r="I174" s="22">
        <f>'MASTER TEMPLATE'!I174</f>
        <v>0</v>
      </c>
      <c r="J174" s="22">
        <f>'MASTER TEMPLATE'!J174</f>
        <v>0</v>
      </c>
    </row>
    <row r="175" spans="1:10" ht="47.25" customHeight="1" x14ac:dyDescent="0.25">
      <c r="A175" s="43" t="str">
        <f>'MASTER TEMPLATE'!A175</f>
        <v>6th Bell</v>
      </c>
      <c r="B175" s="11">
        <f>'MASTER TEMPLATE'!B175</f>
        <v>0</v>
      </c>
      <c r="C175" s="10">
        <f>'MASTER TEMPLATE'!C175</f>
        <v>0</v>
      </c>
      <c r="D175" s="13">
        <f>'MASTER TEMPLATE'!D175</f>
        <v>0</v>
      </c>
      <c r="E175" s="12">
        <f>'MASTER TEMPLATE'!E175</f>
        <v>0</v>
      </c>
      <c r="F175" s="21">
        <f>'MASTER TEMPLATE'!F175</f>
        <v>0</v>
      </c>
      <c r="G175" s="22">
        <f>'MASTER TEMPLATE'!G175</f>
        <v>0</v>
      </c>
      <c r="H175" s="22">
        <f>'MASTER TEMPLATE'!H175</f>
        <v>0</v>
      </c>
      <c r="I175" s="22">
        <f>'MASTER TEMPLATE'!I175</f>
        <v>0</v>
      </c>
      <c r="J175" s="22">
        <f>'MASTER TEMPLATE'!J175</f>
        <v>0</v>
      </c>
    </row>
    <row r="176" spans="1:10" ht="47.25" customHeight="1" x14ac:dyDescent="0.25">
      <c r="A176" s="43" t="str">
        <f>'MASTER TEMPLATE'!A176</f>
        <v>7th Bell</v>
      </c>
      <c r="B176" s="12">
        <f>'MASTER TEMPLATE'!B176</f>
        <v>0</v>
      </c>
      <c r="C176" s="11">
        <f>'MASTER TEMPLATE'!C176</f>
        <v>0</v>
      </c>
      <c r="D176" s="10">
        <f>'MASTER TEMPLATE'!D176</f>
        <v>0</v>
      </c>
      <c r="E176" s="13">
        <f>'MASTER TEMPLATE'!E176</f>
        <v>0</v>
      </c>
      <c r="F176" s="21">
        <f>'MASTER TEMPLATE'!F176</f>
        <v>0</v>
      </c>
      <c r="G176" s="22">
        <f>'MASTER TEMPLATE'!G176</f>
        <v>0</v>
      </c>
      <c r="H176" s="22">
        <f>'MASTER TEMPLATE'!H176</f>
        <v>0</v>
      </c>
      <c r="I176" s="22">
        <f>'MASTER TEMPLATE'!I176</f>
        <v>0</v>
      </c>
      <c r="J176" s="22">
        <f>'MASTER TEMPLATE'!J176</f>
        <v>0</v>
      </c>
    </row>
    <row r="177" spans="1:10" ht="47.25" customHeight="1" x14ac:dyDescent="0.25"/>
    <row r="178" spans="1:10" ht="24" hidden="1" customHeight="1" x14ac:dyDescent="0.25">
      <c r="A178" s="39" t="str">
        <f>'MASTER TEMPLATE'!A178</f>
        <v>Teacher 12</v>
      </c>
      <c r="B178" s="3" t="str">
        <f>'MASTER TEMPLATE'!B178</f>
        <v>Period 1</v>
      </c>
      <c r="C178" s="3" t="str">
        <f>'MASTER TEMPLATE'!C178</f>
        <v>Period 2</v>
      </c>
      <c r="D178" s="3" t="str">
        <f>'MASTER TEMPLATE'!D178</f>
        <v>Period 3</v>
      </c>
      <c r="E178" s="3" t="str">
        <f>'MASTER TEMPLATE'!E178</f>
        <v>Period 4</v>
      </c>
      <c r="F178" s="4">
        <f>'MASTER TEMPLATE'!F178</f>
        <v>0</v>
      </c>
      <c r="G178" s="3" t="str">
        <f>'MASTER TEMPLATE'!G178</f>
        <v>Period 5</v>
      </c>
      <c r="H178" s="3" t="str">
        <f>'MASTER TEMPLATE'!H178</f>
        <v>Period 6</v>
      </c>
      <c r="I178" s="3" t="str">
        <f>'MASTER TEMPLATE'!I178</f>
        <v>Period 7</v>
      </c>
      <c r="J178" s="3" t="str">
        <f>'MASTER TEMPLATE'!J178</f>
        <v>Period 8</v>
      </c>
    </row>
    <row r="179" spans="1:10" ht="48.75" hidden="1" customHeight="1" x14ac:dyDescent="0.25">
      <c r="A179" s="40" t="str">
        <f>'MASTER TEMPLATE'!A179</f>
        <v>Name</v>
      </c>
      <c r="B179" s="24">
        <f>'MASTER TEMPLATE'!B179</f>
        <v>0</v>
      </c>
      <c r="C179" s="25">
        <f>'MASTER TEMPLATE'!C179</f>
        <v>0</v>
      </c>
      <c r="D179" s="26">
        <f>'MASTER TEMPLATE'!D179</f>
        <v>0</v>
      </c>
      <c r="E179" s="27">
        <f>'MASTER TEMPLATE'!E179</f>
        <v>0</v>
      </c>
      <c r="F179" s="28">
        <f>'MASTER TEMPLATE'!F179</f>
        <v>0</v>
      </c>
      <c r="G179" s="29">
        <f>'MASTER TEMPLATE'!G179</f>
        <v>0</v>
      </c>
      <c r="H179" s="30">
        <f>'MASTER TEMPLATE'!H179</f>
        <v>0</v>
      </c>
      <c r="I179" s="31">
        <f>'MASTER TEMPLATE'!I179</f>
        <v>0</v>
      </c>
      <c r="J179" s="32">
        <f>'MASTER TEMPLATE'!J179</f>
        <v>0</v>
      </c>
    </row>
    <row r="180" spans="1:10" ht="47.25" hidden="1" customHeight="1" x14ac:dyDescent="0.25">
      <c r="A180" s="41" t="str">
        <f>'MASTER TEMPLATE'!A180</f>
        <v>A</v>
      </c>
      <c r="B180" s="14">
        <f>'MASTER TEMPLATE'!B180</f>
        <v>0</v>
      </c>
      <c r="C180" s="14">
        <f>'MASTER TEMPLATE'!C180</f>
        <v>0</v>
      </c>
      <c r="D180" s="14">
        <f>'MASTER TEMPLATE'!D180</f>
        <v>0</v>
      </c>
      <c r="E180" s="9">
        <f>'MASTER TEMPLATE'!E180</f>
        <v>0</v>
      </c>
      <c r="F180" s="9">
        <f>'MASTER TEMPLATE'!F180</f>
        <v>0</v>
      </c>
      <c r="G180" s="14">
        <f>'MASTER TEMPLATE'!G180</f>
        <v>0</v>
      </c>
      <c r="H180" s="14">
        <f>'MASTER TEMPLATE'!H180</f>
        <v>0</v>
      </c>
      <c r="I180" s="14">
        <f>'MASTER TEMPLATE'!I180</f>
        <v>0</v>
      </c>
      <c r="J180" s="9">
        <f>'MASTER TEMPLATE'!J180</f>
        <v>0</v>
      </c>
    </row>
    <row r="181" spans="1:10" ht="47.25" hidden="1" customHeight="1" x14ac:dyDescent="0.25">
      <c r="A181" s="41" t="str">
        <f>'MASTER TEMPLATE'!A181</f>
        <v>B</v>
      </c>
      <c r="B181" s="14">
        <f>'MASTER TEMPLATE'!B181</f>
        <v>0</v>
      </c>
      <c r="C181" s="14">
        <f>'MASTER TEMPLATE'!C181</f>
        <v>0</v>
      </c>
      <c r="D181" s="9">
        <f>'MASTER TEMPLATE'!D181</f>
        <v>0</v>
      </c>
      <c r="E181" s="14">
        <f>'MASTER TEMPLATE'!E181</f>
        <v>0</v>
      </c>
      <c r="F181" s="9">
        <f>'MASTER TEMPLATE'!F181</f>
        <v>0</v>
      </c>
      <c r="G181" s="14">
        <f>'MASTER TEMPLATE'!G181</f>
        <v>0</v>
      </c>
      <c r="H181" s="14">
        <f>'MASTER TEMPLATE'!H181</f>
        <v>0</v>
      </c>
      <c r="I181" s="9">
        <f>'MASTER TEMPLATE'!I181</f>
        <v>0</v>
      </c>
      <c r="J181" s="14">
        <f>'MASTER TEMPLATE'!J181</f>
        <v>0</v>
      </c>
    </row>
    <row r="182" spans="1:10" ht="47.25" hidden="1" customHeight="1" x14ac:dyDescent="0.25">
      <c r="A182" s="41" t="str">
        <f>'MASTER TEMPLATE'!A182</f>
        <v>C</v>
      </c>
      <c r="B182" s="14">
        <f>'MASTER TEMPLATE'!B182</f>
        <v>0</v>
      </c>
      <c r="C182" s="9">
        <f>'MASTER TEMPLATE'!C182</f>
        <v>0</v>
      </c>
      <c r="D182" s="14">
        <f>'MASTER TEMPLATE'!D182</f>
        <v>0</v>
      </c>
      <c r="E182" s="14">
        <f>'MASTER TEMPLATE'!E182</f>
        <v>0</v>
      </c>
      <c r="F182" s="9">
        <f>'MASTER TEMPLATE'!F182</f>
        <v>0</v>
      </c>
      <c r="G182" s="14">
        <f>'MASTER TEMPLATE'!G182</f>
        <v>0</v>
      </c>
      <c r="H182" s="9">
        <f>'MASTER TEMPLATE'!H182</f>
        <v>0</v>
      </c>
      <c r="I182" s="14">
        <f>'MASTER TEMPLATE'!I182</f>
        <v>0</v>
      </c>
      <c r="J182" s="14">
        <f>'MASTER TEMPLATE'!J182</f>
        <v>0</v>
      </c>
    </row>
    <row r="183" spans="1:10" ht="47.25" hidden="1" customHeight="1" x14ac:dyDescent="0.25">
      <c r="A183" s="41" t="str">
        <f>'MASTER TEMPLATE'!A183</f>
        <v>D</v>
      </c>
      <c r="B183" s="9">
        <f>'MASTER TEMPLATE'!B183</f>
        <v>0</v>
      </c>
      <c r="C183" s="14">
        <f>'MASTER TEMPLATE'!C183</f>
        <v>0</v>
      </c>
      <c r="D183" s="14">
        <f>'MASTER TEMPLATE'!D183</f>
        <v>0</v>
      </c>
      <c r="E183" s="14">
        <f>'MASTER TEMPLATE'!E183</f>
        <v>0</v>
      </c>
      <c r="F183" s="9">
        <f>'MASTER TEMPLATE'!F183</f>
        <v>0</v>
      </c>
      <c r="G183" s="9">
        <f>'MASTER TEMPLATE'!G183</f>
        <v>0</v>
      </c>
      <c r="H183" s="14">
        <f>'MASTER TEMPLATE'!H183</f>
        <v>0</v>
      </c>
      <c r="I183" s="14">
        <f>'MASTER TEMPLATE'!I183</f>
        <v>0</v>
      </c>
      <c r="J183" s="14">
        <f>'MASTER TEMPLATE'!J183</f>
        <v>0</v>
      </c>
    </row>
    <row r="184" spans="1:10" ht="19.5" hidden="1" customHeight="1" x14ac:dyDescent="0.25">
      <c r="A184" s="15">
        <f>'MASTER TEMPLATE'!A184</f>
        <v>0</v>
      </c>
      <c r="B184" s="15">
        <f>'MASTER TEMPLATE'!B184</f>
        <v>0</v>
      </c>
      <c r="C184" s="15">
        <f>'MASTER TEMPLATE'!C184</f>
        <v>0</v>
      </c>
      <c r="D184" s="15">
        <f>'MASTER TEMPLATE'!D184</f>
        <v>0</v>
      </c>
      <c r="E184" s="15">
        <f>'MASTER TEMPLATE'!E184</f>
        <v>0</v>
      </c>
      <c r="F184" s="16">
        <f>'MASTER TEMPLATE'!F184</f>
        <v>0</v>
      </c>
      <c r="G184" s="15">
        <f>'MASTER TEMPLATE'!G184</f>
        <v>0</v>
      </c>
      <c r="H184" s="15">
        <f>'MASTER TEMPLATE'!H184</f>
        <v>0</v>
      </c>
      <c r="I184" s="15">
        <f>'MASTER TEMPLATE'!I184</f>
        <v>0</v>
      </c>
      <c r="J184" s="15">
        <f>'MASTER TEMPLATE'!J184</f>
        <v>0</v>
      </c>
    </row>
    <row r="185" spans="1:10" ht="24.75" customHeight="1" x14ac:dyDescent="0.25">
      <c r="A185" s="42" t="str">
        <f>'MASTER TEMPLATE'!A185</f>
        <v>Name</v>
      </c>
      <c r="B185" s="17" t="str">
        <f>'MASTER TEMPLATE'!B185</f>
        <v>A</v>
      </c>
      <c r="C185" s="17" t="str">
        <f>'MASTER TEMPLATE'!C185</f>
        <v>B</v>
      </c>
      <c r="D185" s="17" t="str">
        <f>'MASTER TEMPLATE'!D185</f>
        <v>C</v>
      </c>
      <c r="E185" s="17" t="str">
        <f>'MASTER TEMPLATE'!E185</f>
        <v>D</v>
      </c>
      <c r="F185" s="18">
        <f>'MASTER TEMPLATE'!F185</f>
        <v>0</v>
      </c>
      <c r="G185" s="19" t="str">
        <f>'MASTER TEMPLATE'!G185</f>
        <v>A</v>
      </c>
      <c r="H185" s="19" t="str">
        <f>'MASTER TEMPLATE'!H185</f>
        <v>B</v>
      </c>
      <c r="I185" s="19" t="str">
        <f>'MASTER TEMPLATE'!I185</f>
        <v>C</v>
      </c>
      <c r="J185" s="19" t="str">
        <f>'MASTER TEMPLATE'!J185</f>
        <v>D</v>
      </c>
    </row>
    <row r="186" spans="1:10" ht="47.25" customHeight="1" x14ac:dyDescent="0.25">
      <c r="A186" s="41" t="str">
        <f>'MASTER TEMPLATE'!A186</f>
        <v>1ST Bell</v>
      </c>
      <c r="B186" s="5">
        <f>'MASTER TEMPLATE'!B186</f>
        <v>0</v>
      </c>
      <c r="C186" s="8">
        <f>'MASTER TEMPLATE'!C186</f>
        <v>0</v>
      </c>
      <c r="D186" s="7">
        <f>'MASTER TEMPLATE'!D186</f>
        <v>0</v>
      </c>
      <c r="E186" s="6">
        <f>'MASTER TEMPLATE'!E186</f>
        <v>0</v>
      </c>
      <c r="F186" s="9">
        <f>'MASTER TEMPLATE'!F186</f>
        <v>0</v>
      </c>
      <c r="G186" s="20">
        <f>'MASTER TEMPLATE'!G186</f>
        <v>0</v>
      </c>
      <c r="H186" s="20">
        <f>'MASTER TEMPLATE'!H186</f>
        <v>0</v>
      </c>
      <c r="I186" s="20">
        <f>'MASTER TEMPLATE'!I186</f>
        <v>0</v>
      </c>
      <c r="J186" s="20">
        <f>'MASTER TEMPLATE'!J186</f>
        <v>0</v>
      </c>
    </row>
    <row r="187" spans="1:10" ht="47.25" customHeight="1" x14ac:dyDescent="0.25">
      <c r="A187" s="41" t="str">
        <f>'MASTER TEMPLATE'!A187</f>
        <v>2ND Bell</v>
      </c>
      <c r="B187" s="6">
        <f>'MASTER TEMPLATE'!B187</f>
        <v>0</v>
      </c>
      <c r="C187" s="5">
        <f>'MASTER TEMPLATE'!C187</f>
        <v>0</v>
      </c>
      <c r="D187" s="8">
        <f>'MASTER TEMPLATE'!D187</f>
        <v>0</v>
      </c>
      <c r="E187" s="7">
        <f>'MASTER TEMPLATE'!E187</f>
        <v>0</v>
      </c>
      <c r="F187" s="9">
        <f>'MASTER TEMPLATE'!F187</f>
        <v>0</v>
      </c>
      <c r="G187" s="20">
        <f>'MASTER TEMPLATE'!G187</f>
        <v>0</v>
      </c>
      <c r="H187" s="20">
        <f>'MASTER TEMPLATE'!H187</f>
        <v>0</v>
      </c>
      <c r="I187" s="20">
        <f>'MASTER TEMPLATE'!I187</f>
        <v>0</v>
      </c>
      <c r="J187" s="20">
        <f>'MASTER TEMPLATE'!J187</f>
        <v>0</v>
      </c>
    </row>
    <row r="188" spans="1:10" ht="47.25" customHeight="1" x14ac:dyDescent="0.25">
      <c r="A188" s="41" t="str">
        <f>'MASTER TEMPLATE'!A188</f>
        <v>3RD Bell</v>
      </c>
      <c r="B188" s="7">
        <f>'MASTER TEMPLATE'!B188</f>
        <v>0</v>
      </c>
      <c r="C188" s="6">
        <f>'MASTER TEMPLATE'!C188</f>
        <v>0</v>
      </c>
      <c r="D188" s="5">
        <f>'MASTER TEMPLATE'!D188</f>
        <v>0</v>
      </c>
      <c r="E188" s="8">
        <f>'MASTER TEMPLATE'!E188</f>
        <v>0</v>
      </c>
      <c r="F188" s="9">
        <f>'MASTER TEMPLATE'!F188</f>
        <v>0</v>
      </c>
      <c r="G188" s="20">
        <f>'MASTER TEMPLATE'!G188</f>
        <v>0</v>
      </c>
      <c r="H188" s="20">
        <f>'MASTER TEMPLATE'!H188</f>
        <v>0</v>
      </c>
      <c r="I188" s="20">
        <f>'MASTER TEMPLATE'!I188</f>
        <v>0</v>
      </c>
      <c r="J188" s="20">
        <f>'MASTER TEMPLATE'!J188</f>
        <v>0</v>
      </c>
    </row>
    <row r="189" spans="1:10" ht="47.25" customHeight="1" x14ac:dyDescent="0.25">
      <c r="A189" s="23" t="str">
        <f>'MASTER TEMPLATE'!A189</f>
        <v>4th Bell
Common Time</v>
      </c>
      <c r="B189" s="13">
        <f>Schedule!B188</f>
        <v>0</v>
      </c>
      <c r="C189" s="13">
        <f>Schedule!C188</f>
        <v>0</v>
      </c>
      <c r="D189" s="13">
        <f>Schedule!D188</f>
        <v>0</v>
      </c>
      <c r="E189" s="13">
        <f>Schedule!E188</f>
        <v>0</v>
      </c>
      <c r="F189" s="21">
        <f>'MASTER TEMPLATE'!F189</f>
        <v>0</v>
      </c>
      <c r="G189" s="22">
        <f>'MASTER TEMPLATE'!G189</f>
        <v>0</v>
      </c>
      <c r="H189" s="22">
        <f>'MASTER TEMPLATE'!H189</f>
        <v>0</v>
      </c>
      <c r="I189" s="22">
        <f>'MASTER TEMPLATE'!I189</f>
        <v>0</v>
      </c>
      <c r="J189" s="22">
        <f>'MASTER TEMPLATE'!J189</f>
        <v>0</v>
      </c>
    </row>
    <row r="190" spans="1:10" ht="47.25" customHeight="1" x14ac:dyDescent="0.25">
      <c r="A190" s="43" t="str">
        <f>'MASTER TEMPLATE'!A190</f>
        <v>5th Bell</v>
      </c>
      <c r="B190" s="10">
        <f>'MASTER TEMPLATE'!B190</f>
        <v>0</v>
      </c>
      <c r="C190" s="13">
        <f>'MASTER TEMPLATE'!C190</f>
        <v>0</v>
      </c>
      <c r="D190" s="12">
        <f>'MASTER TEMPLATE'!D190</f>
        <v>0</v>
      </c>
      <c r="E190" s="11">
        <f>'MASTER TEMPLATE'!E190</f>
        <v>0</v>
      </c>
      <c r="F190" s="21">
        <f>'MASTER TEMPLATE'!F190</f>
        <v>0</v>
      </c>
      <c r="G190" s="22">
        <f>'MASTER TEMPLATE'!G190</f>
        <v>0</v>
      </c>
      <c r="H190" s="22">
        <f>'MASTER TEMPLATE'!H190</f>
        <v>0</v>
      </c>
      <c r="I190" s="22">
        <f>'MASTER TEMPLATE'!I190</f>
        <v>0</v>
      </c>
      <c r="J190" s="22">
        <f>'MASTER TEMPLATE'!J190</f>
        <v>0</v>
      </c>
    </row>
    <row r="191" spans="1:10" ht="47.25" customHeight="1" x14ac:dyDescent="0.25">
      <c r="A191" s="43" t="str">
        <f>'MASTER TEMPLATE'!A191</f>
        <v>6th Bell</v>
      </c>
      <c r="B191" s="11">
        <f>'MASTER TEMPLATE'!B191</f>
        <v>0</v>
      </c>
      <c r="C191" s="10">
        <f>'MASTER TEMPLATE'!C191</f>
        <v>0</v>
      </c>
      <c r="D191" s="13">
        <f>'MASTER TEMPLATE'!D191</f>
        <v>0</v>
      </c>
      <c r="E191" s="12">
        <f>'MASTER TEMPLATE'!E191</f>
        <v>0</v>
      </c>
      <c r="F191" s="21">
        <f>'MASTER TEMPLATE'!F191</f>
        <v>0</v>
      </c>
      <c r="G191" s="22">
        <f>'MASTER TEMPLATE'!G191</f>
        <v>0</v>
      </c>
      <c r="H191" s="22">
        <f>'MASTER TEMPLATE'!H191</f>
        <v>0</v>
      </c>
      <c r="I191" s="22">
        <f>'MASTER TEMPLATE'!I191</f>
        <v>0</v>
      </c>
      <c r="J191" s="22">
        <f>'MASTER TEMPLATE'!J191</f>
        <v>0</v>
      </c>
    </row>
    <row r="192" spans="1:10" ht="47.25" customHeight="1" x14ac:dyDescent="0.25">
      <c r="A192" s="43" t="str">
        <f>'MASTER TEMPLATE'!A192</f>
        <v>7th Bell</v>
      </c>
      <c r="B192" s="12">
        <f>'MASTER TEMPLATE'!B192</f>
        <v>0</v>
      </c>
      <c r="C192" s="11">
        <f>'MASTER TEMPLATE'!C192</f>
        <v>0</v>
      </c>
      <c r="D192" s="10">
        <f>'MASTER TEMPLATE'!D192</f>
        <v>0</v>
      </c>
      <c r="E192" s="13">
        <f>'MASTER TEMPLATE'!E192</f>
        <v>0</v>
      </c>
      <c r="F192" s="21">
        <f>'MASTER TEMPLATE'!F192</f>
        <v>0</v>
      </c>
      <c r="G192" s="22">
        <f>'MASTER TEMPLATE'!G192</f>
        <v>0</v>
      </c>
      <c r="H192" s="22">
        <f>'MASTER TEMPLATE'!H192</f>
        <v>0</v>
      </c>
      <c r="I192" s="22">
        <f>'MASTER TEMPLATE'!I192</f>
        <v>0</v>
      </c>
      <c r="J192" s="22">
        <f>'MASTER TEMPLATE'!J192</f>
        <v>0</v>
      </c>
    </row>
    <row r="193" spans="1:10" ht="47.25" customHeight="1" x14ac:dyDescent="0.25"/>
    <row r="194" spans="1:10" ht="23.25" hidden="1" customHeight="1" x14ac:dyDescent="0.25">
      <c r="A194" s="39" t="str">
        <f>'MASTER TEMPLATE'!A194</f>
        <v>Teacher 13</v>
      </c>
      <c r="B194" s="3" t="str">
        <f>'MASTER TEMPLATE'!B194</f>
        <v>Period 1</v>
      </c>
      <c r="C194" s="3" t="str">
        <f>'MASTER TEMPLATE'!C194</f>
        <v>Period 2</v>
      </c>
      <c r="D194" s="3" t="str">
        <f>'MASTER TEMPLATE'!D194</f>
        <v>Period 3</v>
      </c>
      <c r="E194" s="3" t="str">
        <f>'MASTER TEMPLATE'!E194</f>
        <v>Period 4</v>
      </c>
      <c r="F194" s="4">
        <f>'MASTER TEMPLATE'!F194</f>
        <v>0</v>
      </c>
      <c r="G194" s="3" t="str">
        <f>'MASTER TEMPLATE'!G194</f>
        <v>Period 5</v>
      </c>
      <c r="H194" s="3" t="str">
        <f>'MASTER TEMPLATE'!H194</f>
        <v>Period 6</v>
      </c>
      <c r="I194" s="3" t="str">
        <f>'MASTER TEMPLATE'!I194</f>
        <v>Period 7</v>
      </c>
      <c r="J194" s="3" t="str">
        <f>'MASTER TEMPLATE'!J194</f>
        <v>Period 8</v>
      </c>
    </row>
    <row r="195" spans="1:10" ht="48.75" hidden="1" customHeight="1" x14ac:dyDescent="0.25">
      <c r="A195" s="40" t="str">
        <f>'MASTER TEMPLATE'!A195</f>
        <v>Name</v>
      </c>
      <c r="B195" s="24">
        <f>'MASTER TEMPLATE'!B195</f>
        <v>0</v>
      </c>
      <c r="C195" s="25">
        <f>'MASTER TEMPLATE'!C195</f>
        <v>0</v>
      </c>
      <c r="D195" s="26">
        <f>'MASTER TEMPLATE'!D195</f>
        <v>0</v>
      </c>
      <c r="E195" s="27">
        <f>'MASTER TEMPLATE'!E195</f>
        <v>0</v>
      </c>
      <c r="F195" s="28">
        <f>'MASTER TEMPLATE'!F195</f>
        <v>0</v>
      </c>
      <c r="G195" s="29">
        <f>'MASTER TEMPLATE'!G195</f>
        <v>0</v>
      </c>
      <c r="H195" s="30">
        <f>'MASTER TEMPLATE'!H195</f>
        <v>0</v>
      </c>
      <c r="I195" s="31">
        <f>'MASTER TEMPLATE'!I195</f>
        <v>0</v>
      </c>
      <c r="J195" s="32">
        <f>'MASTER TEMPLATE'!J195</f>
        <v>0</v>
      </c>
    </row>
    <row r="196" spans="1:10" ht="47.25" hidden="1" customHeight="1" x14ac:dyDescent="0.25">
      <c r="A196" s="41" t="str">
        <f>'MASTER TEMPLATE'!A196</f>
        <v>A</v>
      </c>
      <c r="B196" s="14">
        <f>'MASTER TEMPLATE'!B196</f>
        <v>0</v>
      </c>
      <c r="C196" s="14">
        <f>'MASTER TEMPLATE'!C196</f>
        <v>0</v>
      </c>
      <c r="D196" s="14">
        <f>'MASTER TEMPLATE'!D196</f>
        <v>0</v>
      </c>
      <c r="E196" s="9">
        <f>'MASTER TEMPLATE'!E196</f>
        <v>0</v>
      </c>
      <c r="F196" s="9">
        <f>'MASTER TEMPLATE'!F196</f>
        <v>0</v>
      </c>
      <c r="G196" s="14">
        <f>'MASTER TEMPLATE'!G196</f>
        <v>0</v>
      </c>
      <c r="H196" s="14">
        <f>'MASTER TEMPLATE'!H196</f>
        <v>0</v>
      </c>
      <c r="I196" s="14">
        <f>'MASTER TEMPLATE'!I196</f>
        <v>0</v>
      </c>
      <c r="J196" s="9">
        <f>'MASTER TEMPLATE'!J196</f>
        <v>0</v>
      </c>
    </row>
    <row r="197" spans="1:10" ht="47.25" hidden="1" customHeight="1" x14ac:dyDescent="0.25">
      <c r="A197" s="41" t="str">
        <f>'MASTER TEMPLATE'!A197</f>
        <v>B</v>
      </c>
      <c r="B197" s="14">
        <f>'MASTER TEMPLATE'!B197</f>
        <v>0</v>
      </c>
      <c r="C197" s="14">
        <f>'MASTER TEMPLATE'!C197</f>
        <v>0</v>
      </c>
      <c r="D197" s="9">
        <f>'MASTER TEMPLATE'!D197</f>
        <v>0</v>
      </c>
      <c r="E197" s="14">
        <f>'MASTER TEMPLATE'!E197</f>
        <v>0</v>
      </c>
      <c r="F197" s="9">
        <f>'MASTER TEMPLATE'!F197</f>
        <v>0</v>
      </c>
      <c r="G197" s="14">
        <f>'MASTER TEMPLATE'!G197</f>
        <v>0</v>
      </c>
      <c r="H197" s="14">
        <f>'MASTER TEMPLATE'!H197</f>
        <v>0</v>
      </c>
      <c r="I197" s="9">
        <f>'MASTER TEMPLATE'!I197</f>
        <v>0</v>
      </c>
      <c r="J197" s="14">
        <f>'MASTER TEMPLATE'!J197</f>
        <v>0</v>
      </c>
    </row>
    <row r="198" spans="1:10" ht="47.25" hidden="1" customHeight="1" x14ac:dyDescent="0.25">
      <c r="A198" s="41" t="str">
        <f>'MASTER TEMPLATE'!A198</f>
        <v>C</v>
      </c>
      <c r="B198" s="14">
        <f>'MASTER TEMPLATE'!B198</f>
        <v>0</v>
      </c>
      <c r="C198" s="9">
        <f>'MASTER TEMPLATE'!C198</f>
        <v>0</v>
      </c>
      <c r="D198" s="14">
        <f>'MASTER TEMPLATE'!D198</f>
        <v>0</v>
      </c>
      <c r="E198" s="14">
        <f>'MASTER TEMPLATE'!E198</f>
        <v>0</v>
      </c>
      <c r="F198" s="9">
        <f>'MASTER TEMPLATE'!F198</f>
        <v>0</v>
      </c>
      <c r="G198" s="14">
        <f>'MASTER TEMPLATE'!G198</f>
        <v>0</v>
      </c>
      <c r="H198" s="9">
        <f>'MASTER TEMPLATE'!H198</f>
        <v>0</v>
      </c>
      <c r="I198" s="14">
        <f>'MASTER TEMPLATE'!I198</f>
        <v>0</v>
      </c>
      <c r="J198" s="14">
        <f>'MASTER TEMPLATE'!J198</f>
        <v>0</v>
      </c>
    </row>
    <row r="199" spans="1:10" ht="47.25" hidden="1" customHeight="1" x14ac:dyDescent="0.25">
      <c r="A199" s="41" t="str">
        <f>'MASTER TEMPLATE'!A199</f>
        <v>D</v>
      </c>
      <c r="B199" s="9">
        <f>'MASTER TEMPLATE'!B199</f>
        <v>0</v>
      </c>
      <c r="C199" s="14">
        <f>'MASTER TEMPLATE'!C199</f>
        <v>0</v>
      </c>
      <c r="D199" s="14">
        <f>'MASTER TEMPLATE'!D199</f>
        <v>0</v>
      </c>
      <c r="E199" s="14">
        <f>'MASTER TEMPLATE'!E199</f>
        <v>0</v>
      </c>
      <c r="F199" s="9">
        <f>'MASTER TEMPLATE'!F199</f>
        <v>0</v>
      </c>
      <c r="G199" s="9">
        <f>'MASTER TEMPLATE'!G199</f>
        <v>0</v>
      </c>
      <c r="H199" s="14">
        <f>'MASTER TEMPLATE'!H199</f>
        <v>0</v>
      </c>
      <c r="I199" s="14">
        <f>'MASTER TEMPLATE'!I199</f>
        <v>0</v>
      </c>
      <c r="J199" s="14">
        <f>'MASTER TEMPLATE'!J199</f>
        <v>0</v>
      </c>
    </row>
    <row r="200" spans="1:10" ht="18.75" hidden="1" customHeight="1" x14ac:dyDescent="0.25">
      <c r="A200" s="15">
        <f>'MASTER TEMPLATE'!A200</f>
        <v>0</v>
      </c>
      <c r="B200" s="15">
        <f>'MASTER TEMPLATE'!B200</f>
        <v>0</v>
      </c>
      <c r="C200" s="15">
        <f>'MASTER TEMPLATE'!C200</f>
        <v>0</v>
      </c>
      <c r="D200" s="15">
        <f>'MASTER TEMPLATE'!D200</f>
        <v>0</v>
      </c>
      <c r="E200" s="15">
        <f>'MASTER TEMPLATE'!E200</f>
        <v>0</v>
      </c>
      <c r="F200" s="16">
        <f>'MASTER TEMPLATE'!F200</f>
        <v>0</v>
      </c>
      <c r="G200" s="15">
        <f>'MASTER TEMPLATE'!G200</f>
        <v>0</v>
      </c>
      <c r="H200" s="15">
        <f>'MASTER TEMPLATE'!H200</f>
        <v>0</v>
      </c>
      <c r="I200" s="15">
        <f>'MASTER TEMPLATE'!I200</f>
        <v>0</v>
      </c>
      <c r="J200" s="15">
        <f>'MASTER TEMPLATE'!J200</f>
        <v>0</v>
      </c>
    </row>
    <row r="201" spans="1:10" ht="24.75" customHeight="1" x14ac:dyDescent="0.25">
      <c r="A201" s="42" t="str">
        <f>'MASTER TEMPLATE'!A201</f>
        <v>Name</v>
      </c>
      <c r="B201" s="17" t="str">
        <f>'MASTER TEMPLATE'!B201</f>
        <v>A</v>
      </c>
      <c r="C201" s="17" t="str">
        <f>'MASTER TEMPLATE'!C201</f>
        <v>B</v>
      </c>
      <c r="D201" s="17" t="str">
        <f>'MASTER TEMPLATE'!D201</f>
        <v>C</v>
      </c>
      <c r="E201" s="17" t="str">
        <f>'MASTER TEMPLATE'!E201</f>
        <v>D</v>
      </c>
      <c r="F201" s="18">
        <f>'MASTER TEMPLATE'!F201</f>
        <v>0</v>
      </c>
      <c r="G201" s="19" t="str">
        <f>'MASTER TEMPLATE'!G201</f>
        <v>A</v>
      </c>
      <c r="H201" s="19" t="str">
        <f>'MASTER TEMPLATE'!H201</f>
        <v>B</v>
      </c>
      <c r="I201" s="19" t="str">
        <f>'MASTER TEMPLATE'!I201</f>
        <v>C</v>
      </c>
      <c r="J201" s="19" t="str">
        <f>'MASTER TEMPLATE'!J201</f>
        <v>D</v>
      </c>
    </row>
    <row r="202" spans="1:10" ht="47.25" customHeight="1" x14ac:dyDescent="0.25">
      <c r="A202" s="41" t="str">
        <f>'MASTER TEMPLATE'!A202</f>
        <v>1ST Bell</v>
      </c>
      <c r="B202" s="5">
        <f>'MASTER TEMPLATE'!B202</f>
        <v>0</v>
      </c>
      <c r="C202" s="8">
        <f>'MASTER TEMPLATE'!C202</f>
        <v>0</v>
      </c>
      <c r="D202" s="7">
        <f>'MASTER TEMPLATE'!D202</f>
        <v>0</v>
      </c>
      <c r="E202" s="6">
        <f>'MASTER TEMPLATE'!E202</f>
        <v>0</v>
      </c>
      <c r="F202" s="9">
        <f>'MASTER TEMPLATE'!F202</f>
        <v>0</v>
      </c>
      <c r="G202" s="20">
        <f>'MASTER TEMPLATE'!G202</f>
        <v>0</v>
      </c>
      <c r="H202" s="20">
        <f>'MASTER TEMPLATE'!H202</f>
        <v>0</v>
      </c>
      <c r="I202" s="20">
        <f>'MASTER TEMPLATE'!I202</f>
        <v>0</v>
      </c>
      <c r="J202" s="20">
        <f>'MASTER TEMPLATE'!J202</f>
        <v>0</v>
      </c>
    </row>
    <row r="203" spans="1:10" ht="47.25" customHeight="1" x14ac:dyDescent="0.25">
      <c r="A203" s="41" t="str">
        <f>'MASTER TEMPLATE'!A203</f>
        <v>2ND Bell</v>
      </c>
      <c r="B203" s="6">
        <f>'MASTER TEMPLATE'!B203</f>
        <v>0</v>
      </c>
      <c r="C203" s="5">
        <f>'MASTER TEMPLATE'!C203</f>
        <v>0</v>
      </c>
      <c r="D203" s="8">
        <f>'MASTER TEMPLATE'!D203</f>
        <v>0</v>
      </c>
      <c r="E203" s="7">
        <f>'MASTER TEMPLATE'!E203</f>
        <v>0</v>
      </c>
      <c r="F203" s="9">
        <f>'MASTER TEMPLATE'!F203</f>
        <v>0</v>
      </c>
      <c r="G203" s="20">
        <f>'MASTER TEMPLATE'!G203</f>
        <v>0</v>
      </c>
      <c r="H203" s="20">
        <f>'MASTER TEMPLATE'!H203</f>
        <v>0</v>
      </c>
      <c r="I203" s="20">
        <f>'MASTER TEMPLATE'!I203</f>
        <v>0</v>
      </c>
      <c r="J203" s="20">
        <f>'MASTER TEMPLATE'!J203</f>
        <v>0</v>
      </c>
    </row>
    <row r="204" spans="1:10" ht="47.25" customHeight="1" x14ac:dyDescent="0.25">
      <c r="A204" s="41" t="str">
        <f>'MASTER TEMPLATE'!A204</f>
        <v>3RD Bell</v>
      </c>
      <c r="B204" s="7">
        <f>'MASTER TEMPLATE'!B204</f>
        <v>0</v>
      </c>
      <c r="C204" s="6">
        <f>'MASTER TEMPLATE'!C204</f>
        <v>0</v>
      </c>
      <c r="D204" s="5">
        <f>'MASTER TEMPLATE'!D204</f>
        <v>0</v>
      </c>
      <c r="E204" s="8">
        <f>'MASTER TEMPLATE'!E204</f>
        <v>0</v>
      </c>
      <c r="F204" s="9">
        <f>'MASTER TEMPLATE'!F204</f>
        <v>0</v>
      </c>
      <c r="G204" s="20">
        <f>'MASTER TEMPLATE'!G204</f>
        <v>0</v>
      </c>
      <c r="H204" s="20">
        <f>'MASTER TEMPLATE'!H204</f>
        <v>0</v>
      </c>
      <c r="I204" s="20">
        <f>'MASTER TEMPLATE'!I204</f>
        <v>0</v>
      </c>
      <c r="J204" s="20">
        <f>'MASTER TEMPLATE'!J204</f>
        <v>0</v>
      </c>
    </row>
    <row r="205" spans="1:10" ht="47.25" customHeight="1" x14ac:dyDescent="0.25">
      <c r="A205" s="23" t="str">
        <f>'MASTER TEMPLATE'!A205</f>
        <v>4th Bell
Common Time</v>
      </c>
      <c r="B205" s="13">
        <f>Schedule!B204</f>
        <v>0</v>
      </c>
      <c r="C205" s="13">
        <f>Schedule!C204</f>
        <v>0</v>
      </c>
      <c r="D205" s="13">
        <f>Schedule!D204</f>
        <v>0</v>
      </c>
      <c r="E205" s="13">
        <f>Schedule!E204</f>
        <v>0</v>
      </c>
      <c r="F205" s="21">
        <f>'MASTER TEMPLATE'!F205</f>
        <v>0</v>
      </c>
      <c r="G205" s="22">
        <f>'MASTER TEMPLATE'!G205</f>
        <v>0</v>
      </c>
      <c r="H205" s="22">
        <f>'MASTER TEMPLATE'!H205</f>
        <v>0</v>
      </c>
      <c r="I205" s="22">
        <f>'MASTER TEMPLATE'!I205</f>
        <v>0</v>
      </c>
      <c r="J205" s="22">
        <f>'MASTER TEMPLATE'!J205</f>
        <v>0</v>
      </c>
    </row>
    <row r="206" spans="1:10" ht="47.25" customHeight="1" x14ac:dyDescent="0.25">
      <c r="A206" s="43" t="str">
        <f>'MASTER TEMPLATE'!A206</f>
        <v>5th Bell</v>
      </c>
      <c r="B206" s="10">
        <f>'MASTER TEMPLATE'!B206</f>
        <v>0</v>
      </c>
      <c r="C206" s="13">
        <f>'MASTER TEMPLATE'!C206</f>
        <v>0</v>
      </c>
      <c r="D206" s="12">
        <f>'MASTER TEMPLATE'!D206</f>
        <v>0</v>
      </c>
      <c r="E206" s="11">
        <f>'MASTER TEMPLATE'!E206</f>
        <v>0</v>
      </c>
      <c r="F206" s="21">
        <f>'MASTER TEMPLATE'!F206</f>
        <v>0</v>
      </c>
      <c r="G206" s="22">
        <f>'MASTER TEMPLATE'!G206</f>
        <v>0</v>
      </c>
      <c r="H206" s="22">
        <f>'MASTER TEMPLATE'!H206</f>
        <v>0</v>
      </c>
      <c r="I206" s="22">
        <f>'MASTER TEMPLATE'!I206</f>
        <v>0</v>
      </c>
      <c r="J206" s="22">
        <f>'MASTER TEMPLATE'!J206</f>
        <v>0</v>
      </c>
    </row>
    <row r="207" spans="1:10" ht="47.25" customHeight="1" x14ac:dyDescent="0.25">
      <c r="A207" s="43" t="str">
        <f>'MASTER TEMPLATE'!A207</f>
        <v>6th Bell</v>
      </c>
      <c r="B207" s="11">
        <f>'MASTER TEMPLATE'!B207</f>
        <v>0</v>
      </c>
      <c r="C207" s="10">
        <f>'MASTER TEMPLATE'!C207</f>
        <v>0</v>
      </c>
      <c r="D207" s="13">
        <f>'MASTER TEMPLATE'!D207</f>
        <v>0</v>
      </c>
      <c r="E207" s="12">
        <f>'MASTER TEMPLATE'!E207</f>
        <v>0</v>
      </c>
      <c r="F207" s="21">
        <f>'MASTER TEMPLATE'!F207</f>
        <v>0</v>
      </c>
      <c r="G207" s="22">
        <f>'MASTER TEMPLATE'!G207</f>
        <v>0</v>
      </c>
      <c r="H207" s="22">
        <f>'MASTER TEMPLATE'!H207</f>
        <v>0</v>
      </c>
      <c r="I207" s="22">
        <f>'MASTER TEMPLATE'!I207</f>
        <v>0</v>
      </c>
      <c r="J207" s="22">
        <f>'MASTER TEMPLATE'!J207</f>
        <v>0</v>
      </c>
    </row>
    <row r="208" spans="1:10" ht="47.25" customHeight="1" x14ac:dyDescent="0.25">
      <c r="A208" s="43" t="str">
        <f>'MASTER TEMPLATE'!A208</f>
        <v>7th Bell</v>
      </c>
      <c r="B208" s="12">
        <f>'MASTER TEMPLATE'!B208</f>
        <v>0</v>
      </c>
      <c r="C208" s="11">
        <f>'MASTER TEMPLATE'!C208</f>
        <v>0</v>
      </c>
      <c r="D208" s="10">
        <f>'MASTER TEMPLATE'!D208</f>
        <v>0</v>
      </c>
      <c r="E208" s="13">
        <f>'MASTER TEMPLATE'!E208</f>
        <v>0</v>
      </c>
      <c r="F208" s="21">
        <f>'MASTER TEMPLATE'!F208</f>
        <v>0</v>
      </c>
      <c r="G208" s="22">
        <f>'MASTER TEMPLATE'!G208</f>
        <v>0</v>
      </c>
      <c r="H208" s="22">
        <f>'MASTER TEMPLATE'!H208</f>
        <v>0</v>
      </c>
      <c r="I208" s="22">
        <f>'MASTER TEMPLATE'!I208</f>
        <v>0</v>
      </c>
      <c r="J208" s="22">
        <f>'MASTER TEMPLATE'!J208</f>
        <v>0</v>
      </c>
    </row>
    <row r="209" spans="1:10" ht="47.25" customHeight="1" x14ac:dyDescent="0.25"/>
    <row r="210" spans="1:10" ht="19.5" hidden="1" customHeight="1" x14ac:dyDescent="0.25">
      <c r="A210" s="39" t="str">
        <f>'MASTER TEMPLATE'!A210</f>
        <v>Teacher 14</v>
      </c>
      <c r="B210" s="3" t="str">
        <f>'MASTER TEMPLATE'!B210</f>
        <v>Period 1</v>
      </c>
      <c r="C210" s="3" t="str">
        <f>'MASTER TEMPLATE'!C210</f>
        <v>Period 2</v>
      </c>
      <c r="D210" s="3" t="str">
        <f>'MASTER TEMPLATE'!D210</f>
        <v>Period 3</v>
      </c>
      <c r="E210" s="3" t="str">
        <f>'MASTER TEMPLATE'!E210</f>
        <v>Period 4</v>
      </c>
      <c r="F210" s="4">
        <f>'MASTER TEMPLATE'!F210</f>
        <v>0</v>
      </c>
      <c r="G210" s="3" t="str">
        <f>'MASTER TEMPLATE'!G210</f>
        <v>Period 5</v>
      </c>
      <c r="H210" s="3" t="str">
        <f>'MASTER TEMPLATE'!H210</f>
        <v>Period 6</v>
      </c>
      <c r="I210" s="3" t="str">
        <f>'MASTER TEMPLATE'!I210</f>
        <v>Period 7</v>
      </c>
      <c r="J210" s="3" t="str">
        <f>'MASTER TEMPLATE'!J210</f>
        <v>Period 8</v>
      </c>
    </row>
    <row r="211" spans="1:10" ht="48.75" hidden="1" customHeight="1" x14ac:dyDescent="0.25">
      <c r="A211" s="40" t="str">
        <f>'MASTER TEMPLATE'!A211</f>
        <v>Name</v>
      </c>
      <c r="B211" s="24">
        <f>'MASTER TEMPLATE'!B211</f>
        <v>0</v>
      </c>
      <c r="C211" s="25">
        <f>'MASTER TEMPLATE'!C211</f>
        <v>0</v>
      </c>
      <c r="D211" s="26">
        <f>'MASTER TEMPLATE'!D211</f>
        <v>0</v>
      </c>
      <c r="E211" s="27">
        <f>'MASTER TEMPLATE'!E211</f>
        <v>0</v>
      </c>
      <c r="F211" s="28">
        <f>'MASTER TEMPLATE'!F211</f>
        <v>0</v>
      </c>
      <c r="G211" s="29">
        <f>'MASTER TEMPLATE'!G211</f>
        <v>0</v>
      </c>
      <c r="H211" s="30">
        <f>'MASTER TEMPLATE'!H211</f>
        <v>0</v>
      </c>
      <c r="I211" s="31">
        <f>'MASTER TEMPLATE'!I211</f>
        <v>0</v>
      </c>
      <c r="J211" s="32">
        <f>'MASTER TEMPLATE'!J211</f>
        <v>0</v>
      </c>
    </row>
    <row r="212" spans="1:10" ht="47.25" hidden="1" customHeight="1" x14ac:dyDescent="0.25">
      <c r="A212" s="41" t="str">
        <f>'MASTER TEMPLATE'!A212</f>
        <v>A</v>
      </c>
      <c r="B212" s="14">
        <f>'MASTER TEMPLATE'!B212</f>
        <v>0</v>
      </c>
      <c r="C212" s="14">
        <f>'MASTER TEMPLATE'!C212</f>
        <v>0</v>
      </c>
      <c r="D212" s="14">
        <f>'MASTER TEMPLATE'!D212</f>
        <v>0</v>
      </c>
      <c r="E212" s="9">
        <f>'MASTER TEMPLATE'!E212</f>
        <v>0</v>
      </c>
      <c r="F212" s="9">
        <f>'MASTER TEMPLATE'!F212</f>
        <v>0</v>
      </c>
      <c r="G212" s="14">
        <f>'MASTER TEMPLATE'!G212</f>
        <v>0</v>
      </c>
      <c r="H212" s="14">
        <f>'MASTER TEMPLATE'!H212</f>
        <v>0</v>
      </c>
      <c r="I212" s="14">
        <f>'MASTER TEMPLATE'!I212</f>
        <v>0</v>
      </c>
      <c r="J212" s="9">
        <f>'MASTER TEMPLATE'!J212</f>
        <v>0</v>
      </c>
    </row>
    <row r="213" spans="1:10" ht="47.25" hidden="1" customHeight="1" x14ac:dyDescent="0.25">
      <c r="A213" s="41" t="str">
        <f>'MASTER TEMPLATE'!A213</f>
        <v>B</v>
      </c>
      <c r="B213" s="14">
        <f>'MASTER TEMPLATE'!B213</f>
        <v>0</v>
      </c>
      <c r="C213" s="14">
        <f>'MASTER TEMPLATE'!C213</f>
        <v>0</v>
      </c>
      <c r="D213" s="9">
        <f>'MASTER TEMPLATE'!D213</f>
        <v>0</v>
      </c>
      <c r="E213" s="14">
        <f>'MASTER TEMPLATE'!E213</f>
        <v>0</v>
      </c>
      <c r="F213" s="9">
        <f>'MASTER TEMPLATE'!F213</f>
        <v>0</v>
      </c>
      <c r="G213" s="14">
        <f>'MASTER TEMPLATE'!G213</f>
        <v>0</v>
      </c>
      <c r="H213" s="14">
        <f>'MASTER TEMPLATE'!H213</f>
        <v>0</v>
      </c>
      <c r="I213" s="9">
        <f>'MASTER TEMPLATE'!I213</f>
        <v>0</v>
      </c>
      <c r="J213" s="14">
        <f>'MASTER TEMPLATE'!J213</f>
        <v>0</v>
      </c>
    </row>
    <row r="214" spans="1:10" ht="47.25" hidden="1" customHeight="1" x14ac:dyDescent="0.25">
      <c r="A214" s="41" t="str">
        <f>'MASTER TEMPLATE'!A214</f>
        <v>C</v>
      </c>
      <c r="B214" s="14">
        <f>'MASTER TEMPLATE'!B214</f>
        <v>0</v>
      </c>
      <c r="C214" s="9">
        <f>'MASTER TEMPLATE'!C214</f>
        <v>0</v>
      </c>
      <c r="D214" s="14">
        <f>'MASTER TEMPLATE'!D214</f>
        <v>0</v>
      </c>
      <c r="E214" s="14">
        <f>'MASTER TEMPLATE'!E214</f>
        <v>0</v>
      </c>
      <c r="F214" s="9">
        <f>'MASTER TEMPLATE'!F214</f>
        <v>0</v>
      </c>
      <c r="G214" s="14">
        <f>'MASTER TEMPLATE'!G214</f>
        <v>0</v>
      </c>
      <c r="H214" s="9">
        <f>'MASTER TEMPLATE'!H214</f>
        <v>0</v>
      </c>
      <c r="I214" s="14">
        <f>'MASTER TEMPLATE'!I214</f>
        <v>0</v>
      </c>
      <c r="J214" s="14">
        <f>'MASTER TEMPLATE'!J214</f>
        <v>0</v>
      </c>
    </row>
    <row r="215" spans="1:10" ht="47.25" hidden="1" customHeight="1" x14ac:dyDescent="0.25">
      <c r="A215" s="41" t="str">
        <f>'MASTER TEMPLATE'!A215</f>
        <v>D</v>
      </c>
      <c r="B215" s="9">
        <f>'MASTER TEMPLATE'!B215</f>
        <v>0</v>
      </c>
      <c r="C215" s="14">
        <f>'MASTER TEMPLATE'!C215</f>
        <v>0</v>
      </c>
      <c r="D215" s="14">
        <f>'MASTER TEMPLATE'!D215</f>
        <v>0</v>
      </c>
      <c r="E215" s="14">
        <f>'MASTER TEMPLATE'!E215</f>
        <v>0</v>
      </c>
      <c r="F215" s="9">
        <f>'MASTER TEMPLATE'!F215</f>
        <v>0</v>
      </c>
      <c r="G215" s="9">
        <f>'MASTER TEMPLATE'!G215</f>
        <v>0</v>
      </c>
      <c r="H215" s="14">
        <f>'MASTER TEMPLATE'!H215</f>
        <v>0</v>
      </c>
      <c r="I215" s="14">
        <f>'MASTER TEMPLATE'!I215</f>
        <v>0</v>
      </c>
      <c r="J215" s="14">
        <f>'MASTER TEMPLATE'!J215</f>
        <v>0</v>
      </c>
    </row>
    <row r="216" spans="1:10" ht="18" hidden="1" customHeight="1" x14ac:dyDescent="0.25">
      <c r="A216" s="15">
        <f>'MASTER TEMPLATE'!A216</f>
        <v>0</v>
      </c>
      <c r="B216" s="15">
        <f>'MASTER TEMPLATE'!B216</f>
        <v>0</v>
      </c>
      <c r="C216" s="15">
        <f>'MASTER TEMPLATE'!C216</f>
        <v>0</v>
      </c>
      <c r="D216" s="15">
        <f>'MASTER TEMPLATE'!D216</f>
        <v>0</v>
      </c>
      <c r="E216" s="15">
        <f>'MASTER TEMPLATE'!E216</f>
        <v>0</v>
      </c>
      <c r="F216" s="16">
        <f>'MASTER TEMPLATE'!F216</f>
        <v>0</v>
      </c>
      <c r="G216" s="15">
        <f>'MASTER TEMPLATE'!G216</f>
        <v>0</v>
      </c>
      <c r="H216" s="15">
        <f>'MASTER TEMPLATE'!H216</f>
        <v>0</v>
      </c>
      <c r="I216" s="15">
        <f>'MASTER TEMPLATE'!I216</f>
        <v>0</v>
      </c>
      <c r="J216" s="15">
        <f>'MASTER TEMPLATE'!J216</f>
        <v>0</v>
      </c>
    </row>
    <row r="217" spans="1:10" ht="24.75" customHeight="1" x14ac:dyDescent="0.25">
      <c r="A217" s="42" t="str">
        <f>'MASTER TEMPLATE'!A217</f>
        <v>Name</v>
      </c>
      <c r="B217" s="17" t="str">
        <f>'MASTER TEMPLATE'!B217</f>
        <v>A</v>
      </c>
      <c r="C217" s="17" t="str">
        <f>'MASTER TEMPLATE'!C217</f>
        <v>B</v>
      </c>
      <c r="D217" s="17" t="str">
        <f>'MASTER TEMPLATE'!D217</f>
        <v>C</v>
      </c>
      <c r="E217" s="17" t="str">
        <f>'MASTER TEMPLATE'!E217</f>
        <v>D</v>
      </c>
      <c r="F217" s="18">
        <f>'MASTER TEMPLATE'!F217</f>
        <v>0</v>
      </c>
      <c r="G217" s="19" t="str">
        <f>'MASTER TEMPLATE'!G217</f>
        <v>A</v>
      </c>
      <c r="H217" s="19" t="str">
        <f>'MASTER TEMPLATE'!H217</f>
        <v>B</v>
      </c>
      <c r="I217" s="19" t="str">
        <f>'MASTER TEMPLATE'!I217</f>
        <v>C</v>
      </c>
      <c r="J217" s="19" t="str">
        <f>'MASTER TEMPLATE'!J217</f>
        <v>D</v>
      </c>
    </row>
    <row r="218" spans="1:10" ht="47.25" customHeight="1" x14ac:dyDescent="0.25">
      <c r="A218" s="41" t="str">
        <f>'MASTER TEMPLATE'!A218</f>
        <v>1ST Bell</v>
      </c>
      <c r="B218" s="5">
        <f>'MASTER TEMPLATE'!B218</f>
        <v>0</v>
      </c>
      <c r="C218" s="8">
        <f>'MASTER TEMPLATE'!C218</f>
        <v>0</v>
      </c>
      <c r="D218" s="7">
        <f>'MASTER TEMPLATE'!D218</f>
        <v>0</v>
      </c>
      <c r="E218" s="6">
        <f>'MASTER TEMPLATE'!E218</f>
        <v>0</v>
      </c>
      <c r="F218" s="9">
        <f>'MASTER TEMPLATE'!F218</f>
        <v>0</v>
      </c>
      <c r="G218" s="20">
        <f>'MASTER TEMPLATE'!G218</f>
        <v>0</v>
      </c>
      <c r="H218" s="20">
        <f>'MASTER TEMPLATE'!H218</f>
        <v>0</v>
      </c>
      <c r="I218" s="20">
        <f>'MASTER TEMPLATE'!I218</f>
        <v>0</v>
      </c>
      <c r="J218" s="20">
        <f>'MASTER TEMPLATE'!J218</f>
        <v>0</v>
      </c>
    </row>
    <row r="219" spans="1:10" ht="47.25" customHeight="1" x14ac:dyDescent="0.25">
      <c r="A219" s="41" t="str">
        <f>'MASTER TEMPLATE'!A219</f>
        <v>2ND Bell</v>
      </c>
      <c r="B219" s="6">
        <f>'MASTER TEMPLATE'!B219</f>
        <v>0</v>
      </c>
      <c r="C219" s="5">
        <f>'MASTER TEMPLATE'!C219</f>
        <v>0</v>
      </c>
      <c r="D219" s="8">
        <f>'MASTER TEMPLATE'!D219</f>
        <v>0</v>
      </c>
      <c r="E219" s="7">
        <f>'MASTER TEMPLATE'!E219</f>
        <v>0</v>
      </c>
      <c r="F219" s="9">
        <f>'MASTER TEMPLATE'!F219</f>
        <v>0</v>
      </c>
      <c r="G219" s="20">
        <f>'MASTER TEMPLATE'!G219</f>
        <v>0</v>
      </c>
      <c r="H219" s="20">
        <f>'MASTER TEMPLATE'!H219</f>
        <v>0</v>
      </c>
      <c r="I219" s="20">
        <f>'MASTER TEMPLATE'!I219</f>
        <v>0</v>
      </c>
      <c r="J219" s="20">
        <f>'MASTER TEMPLATE'!J219</f>
        <v>0</v>
      </c>
    </row>
    <row r="220" spans="1:10" ht="47.25" customHeight="1" x14ac:dyDescent="0.25">
      <c r="A220" s="41" t="str">
        <f>'MASTER TEMPLATE'!A220</f>
        <v>3RD Bell</v>
      </c>
      <c r="B220" s="7">
        <f>'MASTER TEMPLATE'!B220</f>
        <v>0</v>
      </c>
      <c r="C220" s="6">
        <f>'MASTER TEMPLATE'!C220</f>
        <v>0</v>
      </c>
      <c r="D220" s="5">
        <f>'MASTER TEMPLATE'!D220</f>
        <v>0</v>
      </c>
      <c r="E220" s="8">
        <f>'MASTER TEMPLATE'!E220</f>
        <v>0</v>
      </c>
      <c r="F220" s="9">
        <f>'MASTER TEMPLATE'!F220</f>
        <v>0</v>
      </c>
      <c r="G220" s="20">
        <f>'MASTER TEMPLATE'!G220</f>
        <v>0</v>
      </c>
      <c r="H220" s="20">
        <f>'MASTER TEMPLATE'!H220</f>
        <v>0</v>
      </c>
      <c r="I220" s="20">
        <f>'MASTER TEMPLATE'!I220</f>
        <v>0</v>
      </c>
      <c r="J220" s="20">
        <f>'MASTER TEMPLATE'!J220</f>
        <v>0</v>
      </c>
    </row>
    <row r="221" spans="1:10" ht="47.25" customHeight="1" x14ac:dyDescent="0.25">
      <c r="A221" s="23" t="str">
        <f>'MASTER TEMPLATE'!A221</f>
        <v>4th Bell
Common Time</v>
      </c>
      <c r="B221" s="13">
        <f>Schedule!B220</f>
        <v>0</v>
      </c>
      <c r="C221" s="13">
        <f>Schedule!C220</f>
        <v>0</v>
      </c>
      <c r="D221" s="13">
        <f>Schedule!D220</f>
        <v>0</v>
      </c>
      <c r="E221" s="13">
        <f>Schedule!E220</f>
        <v>0</v>
      </c>
      <c r="F221" s="21">
        <f>'MASTER TEMPLATE'!F221</f>
        <v>0</v>
      </c>
      <c r="G221" s="22">
        <f>'MASTER TEMPLATE'!G221</f>
        <v>0</v>
      </c>
      <c r="H221" s="22">
        <f>'MASTER TEMPLATE'!H221</f>
        <v>0</v>
      </c>
      <c r="I221" s="22">
        <f>'MASTER TEMPLATE'!I221</f>
        <v>0</v>
      </c>
      <c r="J221" s="22">
        <f>'MASTER TEMPLATE'!J221</f>
        <v>0</v>
      </c>
    </row>
    <row r="222" spans="1:10" ht="47.25" customHeight="1" x14ac:dyDescent="0.25">
      <c r="A222" s="43" t="str">
        <f>'MASTER TEMPLATE'!A222</f>
        <v>5th Bell</v>
      </c>
      <c r="B222" s="10">
        <f>'MASTER TEMPLATE'!B222</f>
        <v>0</v>
      </c>
      <c r="C222" s="13">
        <f>'MASTER TEMPLATE'!C222</f>
        <v>0</v>
      </c>
      <c r="D222" s="12">
        <f>'MASTER TEMPLATE'!D222</f>
        <v>0</v>
      </c>
      <c r="E222" s="11">
        <f>'MASTER TEMPLATE'!E222</f>
        <v>0</v>
      </c>
      <c r="F222" s="21">
        <f>'MASTER TEMPLATE'!F222</f>
        <v>0</v>
      </c>
      <c r="G222" s="22">
        <f>'MASTER TEMPLATE'!G222</f>
        <v>0</v>
      </c>
      <c r="H222" s="22">
        <f>'MASTER TEMPLATE'!H222</f>
        <v>0</v>
      </c>
      <c r="I222" s="22">
        <f>'MASTER TEMPLATE'!I222</f>
        <v>0</v>
      </c>
      <c r="J222" s="22">
        <f>'MASTER TEMPLATE'!J222</f>
        <v>0</v>
      </c>
    </row>
    <row r="223" spans="1:10" ht="47.25" customHeight="1" x14ac:dyDescent="0.25">
      <c r="A223" s="43" t="str">
        <f>'MASTER TEMPLATE'!A223</f>
        <v>6th Bell</v>
      </c>
      <c r="B223" s="11">
        <f>'MASTER TEMPLATE'!B223</f>
        <v>0</v>
      </c>
      <c r="C223" s="10">
        <f>'MASTER TEMPLATE'!C223</f>
        <v>0</v>
      </c>
      <c r="D223" s="13">
        <f>'MASTER TEMPLATE'!D223</f>
        <v>0</v>
      </c>
      <c r="E223" s="12">
        <f>'MASTER TEMPLATE'!E223</f>
        <v>0</v>
      </c>
      <c r="F223" s="21">
        <f>'MASTER TEMPLATE'!F223</f>
        <v>0</v>
      </c>
      <c r="G223" s="22">
        <f>'MASTER TEMPLATE'!G223</f>
        <v>0</v>
      </c>
      <c r="H223" s="22">
        <f>'MASTER TEMPLATE'!H223</f>
        <v>0</v>
      </c>
      <c r="I223" s="22">
        <f>'MASTER TEMPLATE'!I223</f>
        <v>0</v>
      </c>
      <c r="J223" s="22">
        <f>'MASTER TEMPLATE'!J223</f>
        <v>0</v>
      </c>
    </row>
    <row r="224" spans="1:10" ht="47.25" customHeight="1" x14ac:dyDescent="0.25">
      <c r="A224" s="43" t="str">
        <f>'MASTER TEMPLATE'!A224</f>
        <v>7th Bell</v>
      </c>
      <c r="B224" s="12">
        <f>'MASTER TEMPLATE'!B224</f>
        <v>0</v>
      </c>
      <c r="C224" s="11">
        <f>'MASTER TEMPLATE'!C224</f>
        <v>0</v>
      </c>
      <c r="D224" s="10">
        <f>'MASTER TEMPLATE'!D224</f>
        <v>0</v>
      </c>
      <c r="E224" s="13">
        <f>'MASTER TEMPLATE'!E224</f>
        <v>0</v>
      </c>
      <c r="F224" s="21">
        <f>'MASTER TEMPLATE'!F224</f>
        <v>0</v>
      </c>
      <c r="G224" s="22">
        <f>'MASTER TEMPLATE'!G224</f>
        <v>0</v>
      </c>
      <c r="H224" s="22">
        <f>'MASTER TEMPLATE'!H224</f>
        <v>0</v>
      </c>
      <c r="I224" s="22">
        <f>'MASTER TEMPLATE'!I224</f>
        <v>0</v>
      </c>
      <c r="J224" s="22">
        <f>'MASTER TEMPLATE'!J224</f>
        <v>0</v>
      </c>
    </row>
    <row r="225" spans="1:10" ht="47.25" customHeight="1" x14ac:dyDescent="0.25"/>
    <row r="226" spans="1:10" ht="21.75" hidden="1" customHeight="1" x14ac:dyDescent="0.25">
      <c r="A226" s="39" t="str">
        <f>'MASTER TEMPLATE'!A226</f>
        <v>Teacher 15</v>
      </c>
      <c r="B226" s="3" t="str">
        <f>'MASTER TEMPLATE'!B226</f>
        <v>Period 1</v>
      </c>
      <c r="C226" s="3" t="str">
        <f>'MASTER TEMPLATE'!C226</f>
        <v>Period 2</v>
      </c>
      <c r="D226" s="3" t="str">
        <f>'MASTER TEMPLATE'!D226</f>
        <v>Period 3</v>
      </c>
      <c r="E226" s="3" t="str">
        <f>'MASTER TEMPLATE'!E226</f>
        <v>Period 4</v>
      </c>
      <c r="F226" s="4">
        <f>'MASTER TEMPLATE'!F226</f>
        <v>0</v>
      </c>
      <c r="G226" s="3" t="str">
        <f>'MASTER TEMPLATE'!G226</f>
        <v>Period 5</v>
      </c>
      <c r="H226" s="3" t="str">
        <f>'MASTER TEMPLATE'!H226</f>
        <v>Period 6</v>
      </c>
      <c r="I226" s="3" t="str">
        <f>'MASTER TEMPLATE'!I226</f>
        <v>Period 7</v>
      </c>
      <c r="J226" s="3" t="str">
        <f>'MASTER TEMPLATE'!J226</f>
        <v>Period 8</v>
      </c>
    </row>
    <row r="227" spans="1:10" ht="48.75" hidden="1" customHeight="1" x14ac:dyDescent="0.25">
      <c r="A227" s="40" t="str">
        <f>'MASTER TEMPLATE'!A227</f>
        <v>Name</v>
      </c>
      <c r="B227" s="24">
        <f>'MASTER TEMPLATE'!B227</f>
        <v>0</v>
      </c>
      <c r="C227" s="25">
        <f>'MASTER TEMPLATE'!C227</f>
        <v>0</v>
      </c>
      <c r="D227" s="26">
        <f>'MASTER TEMPLATE'!D227</f>
        <v>0</v>
      </c>
      <c r="E227" s="27">
        <f>'MASTER TEMPLATE'!E227</f>
        <v>0</v>
      </c>
      <c r="F227" s="28">
        <f>'MASTER TEMPLATE'!F227</f>
        <v>0</v>
      </c>
      <c r="G227" s="29">
        <f>'MASTER TEMPLATE'!G227</f>
        <v>0</v>
      </c>
      <c r="H227" s="30">
        <f>'MASTER TEMPLATE'!H227</f>
        <v>0</v>
      </c>
      <c r="I227" s="31">
        <f>'MASTER TEMPLATE'!I227</f>
        <v>0</v>
      </c>
      <c r="J227" s="32">
        <f>'MASTER TEMPLATE'!J227</f>
        <v>0</v>
      </c>
    </row>
    <row r="228" spans="1:10" ht="47.25" hidden="1" customHeight="1" x14ac:dyDescent="0.25">
      <c r="A228" s="41" t="str">
        <f>'MASTER TEMPLATE'!A228</f>
        <v>A</v>
      </c>
      <c r="B228" s="14">
        <f>'MASTER TEMPLATE'!B228</f>
        <v>0</v>
      </c>
      <c r="C228" s="14">
        <f>'MASTER TEMPLATE'!C228</f>
        <v>0</v>
      </c>
      <c r="D228" s="14">
        <f>'MASTER TEMPLATE'!D228</f>
        <v>0</v>
      </c>
      <c r="E228" s="9">
        <f>'MASTER TEMPLATE'!E228</f>
        <v>0</v>
      </c>
      <c r="F228" s="9">
        <f>'MASTER TEMPLATE'!F228</f>
        <v>0</v>
      </c>
      <c r="G228" s="14">
        <f>'MASTER TEMPLATE'!G228</f>
        <v>0</v>
      </c>
      <c r="H228" s="14">
        <f>'MASTER TEMPLATE'!H228</f>
        <v>0</v>
      </c>
      <c r="I228" s="14">
        <f>'MASTER TEMPLATE'!I228</f>
        <v>0</v>
      </c>
      <c r="J228" s="9">
        <f>'MASTER TEMPLATE'!J228</f>
        <v>0</v>
      </c>
    </row>
    <row r="229" spans="1:10" ht="47.25" hidden="1" customHeight="1" x14ac:dyDescent="0.25">
      <c r="A229" s="41" t="str">
        <f>'MASTER TEMPLATE'!A229</f>
        <v>B</v>
      </c>
      <c r="B229" s="14">
        <f>'MASTER TEMPLATE'!B229</f>
        <v>0</v>
      </c>
      <c r="C229" s="14">
        <f>'MASTER TEMPLATE'!C229</f>
        <v>0</v>
      </c>
      <c r="D229" s="9">
        <f>'MASTER TEMPLATE'!D229</f>
        <v>0</v>
      </c>
      <c r="E229" s="14">
        <f>'MASTER TEMPLATE'!E229</f>
        <v>0</v>
      </c>
      <c r="F229" s="9">
        <f>'MASTER TEMPLATE'!F229</f>
        <v>0</v>
      </c>
      <c r="G229" s="14">
        <f>'MASTER TEMPLATE'!G229</f>
        <v>0</v>
      </c>
      <c r="H229" s="14">
        <f>'MASTER TEMPLATE'!H229</f>
        <v>0</v>
      </c>
      <c r="I229" s="9">
        <f>'MASTER TEMPLATE'!I229</f>
        <v>0</v>
      </c>
      <c r="J229" s="14">
        <f>'MASTER TEMPLATE'!J229</f>
        <v>0</v>
      </c>
    </row>
    <row r="230" spans="1:10" ht="47.25" hidden="1" customHeight="1" x14ac:dyDescent="0.25">
      <c r="A230" s="41" t="str">
        <f>'MASTER TEMPLATE'!A230</f>
        <v>C</v>
      </c>
      <c r="B230" s="14">
        <f>'MASTER TEMPLATE'!B230</f>
        <v>0</v>
      </c>
      <c r="C230" s="9">
        <f>'MASTER TEMPLATE'!C230</f>
        <v>0</v>
      </c>
      <c r="D230" s="14">
        <f>'MASTER TEMPLATE'!D230</f>
        <v>0</v>
      </c>
      <c r="E230" s="14">
        <f>'MASTER TEMPLATE'!E230</f>
        <v>0</v>
      </c>
      <c r="F230" s="9">
        <f>'MASTER TEMPLATE'!F230</f>
        <v>0</v>
      </c>
      <c r="G230" s="14">
        <f>'MASTER TEMPLATE'!G230</f>
        <v>0</v>
      </c>
      <c r="H230" s="9">
        <f>'MASTER TEMPLATE'!H230</f>
        <v>0</v>
      </c>
      <c r="I230" s="14">
        <f>'MASTER TEMPLATE'!I230</f>
        <v>0</v>
      </c>
      <c r="J230" s="14">
        <f>'MASTER TEMPLATE'!J230</f>
        <v>0</v>
      </c>
    </row>
    <row r="231" spans="1:10" ht="47.25" hidden="1" customHeight="1" x14ac:dyDescent="0.25">
      <c r="A231" s="41" t="str">
        <f>'MASTER TEMPLATE'!A231</f>
        <v>D</v>
      </c>
      <c r="B231" s="9">
        <f>'MASTER TEMPLATE'!B231</f>
        <v>0</v>
      </c>
      <c r="C231" s="14">
        <f>'MASTER TEMPLATE'!C231</f>
        <v>0</v>
      </c>
      <c r="D231" s="14">
        <f>'MASTER TEMPLATE'!D231</f>
        <v>0</v>
      </c>
      <c r="E231" s="14">
        <f>'MASTER TEMPLATE'!E231</f>
        <v>0</v>
      </c>
      <c r="F231" s="9">
        <f>'MASTER TEMPLATE'!F231</f>
        <v>0</v>
      </c>
      <c r="G231" s="9">
        <f>'MASTER TEMPLATE'!G231</f>
        <v>0</v>
      </c>
      <c r="H231" s="14">
        <f>'MASTER TEMPLATE'!H231</f>
        <v>0</v>
      </c>
      <c r="I231" s="14">
        <f>'MASTER TEMPLATE'!I231</f>
        <v>0</v>
      </c>
      <c r="J231" s="14">
        <f>'MASTER TEMPLATE'!J231</f>
        <v>0</v>
      </c>
    </row>
    <row r="232" spans="1:10" ht="20.25" hidden="1" customHeight="1" x14ac:dyDescent="0.25">
      <c r="A232" s="15">
        <f>'MASTER TEMPLATE'!A232</f>
        <v>0</v>
      </c>
      <c r="B232" s="15">
        <f>'MASTER TEMPLATE'!B232</f>
        <v>0</v>
      </c>
      <c r="C232" s="15">
        <f>'MASTER TEMPLATE'!C232</f>
        <v>0</v>
      </c>
      <c r="D232" s="15">
        <f>'MASTER TEMPLATE'!D232</f>
        <v>0</v>
      </c>
      <c r="E232" s="15">
        <f>'MASTER TEMPLATE'!E232</f>
        <v>0</v>
      </c>
      <c r="F232" s="16">
        <f>'MASTER TEMPLATE'!F232</f>
        <v>0</v>
      </c>
      <c r="G232" s="15">
        <f>'MASTER TEMPLATE'!G232</f>
        <v>0</v>
      </c>
      <c r="H232" s="15">
        <f>'MASTER TEMPLATE'!H232</f>
        <v>0</v>
      </c>
      <c r="I232" s="15">
        <f>'MASTER TEMPLATE'!I232</f>
        <v>0</v>
      </c>
      <c r="J232" s="15">
        <f>'MASTER TEMPLATE'!J232</f>
        <v>0</v>
      </c>
    </row>
    <row r="233" spans="1:10" ht="24.75" customHeight="1" x14ac:dyDescent="0.25">
      <c r="A233" s="42" t="str">
        <f>'MASTER TEMPLATE'!A233</f>
        <v>Name</v>
      </c>
      <c r="B233" s="17" t="str">
        <f>'MASTER TEMPLATE'!B233</f>
        <v>A</v>
      </c>
      <c r="C233" s="17" t="str">
        <f>'MASTER TEMPLATE'!C233</f>
        <v>B</v>
      </c>
      <c r="D233" s="17" t="str">
        <f>'MASTER TEMPLATE'!D233</f>
        <v>C</v>
      </c>
      <c r="E233" s="17" t="str">
        <f>'MASTER TEMPLATE'!E233</f>
        <v>D</v>
      </c>
      <c r="F233" s="18">
        <f>'MASTER TEMPLATE'!F233</f>
        <v>0</v>
      </c>
      <c r="G233" s="19" t="str">
        <f>'MASTER TEMPLATE'!G233</f>
        <v>A</v>
      </c>
      <c r="H233" s="19" t="str">
        <f>'MASTER TEMPLATE'!H233</f>
        <v>B</v>
      </c>
      <c r="I233" s="19" t="str">
        <f>'MASTER TEMPLATE'!I233</f>
        <v>C</v>
      </c>
      <c r="J233" s="19" t="str">
        <f>'MASTER TEMPLATE'!J233</f>
        <v>D</v>
      </c>
    </row>
    <row r="234" spans="1:10" ht="47.25" customHeight="1" x14ac:dyDescent="0.25">
      <c r="A234" s="41" t="str">
        <f>'MASTER TEMPLATE'!A234</f>
        <v>1ST Bell</v>
      </c>
      <c r="B234" s="5">
        <f>'MASTER TEMPLATE'!B234</f>
        <v>0</v>
      </c>
      <c r="C234" s="8">
        <f>'MASTER TEMPLATE'!C234</f>
        <v>0</v>
      </c>
      <c r="D234" s="7">
        <f>'MASTER TEMPLATE'!D234</f>
        <v>0</v>
      </c>
      <c r="E234" s="6">
        <f>'MASTER TEMPLATE'!E234</f>
        <v>0</v>
      </c>
      <c r="F234" s="9">
        <f>'MASTER TEMPLATE'!F234</f>
        <v>0</v>
      </c>
      <c r="G234" s="20">
        <f>'MASTER TEMPLATE'!G234</f>
        <v>0</v>
      </c>
      <c r="H234" s="20">
        <f>'MASTER TEMPLATE'!H234</f>
        <v>0</v>
      </c>
      <c r="I234" s="20">
        <f>'MASTER TEMPLATE'!I234</f>
        <v>0</v>
      </c>
      <c r="J234" s="20">
        <f>'MASTER TEMPLATE'!J234</f>
        <v>0</v>
      </c>
    </row>
    <row r="235" spans="1:10" ht="47.25" customHeight="1" x14ac:dyDescent="0.25">
      <c r="A235" s="41" t="str">
        <f>'MASTER TEMPLATE'!A235</f>
        <v>2ND Bell</v>
      </c>
      <c r="B235" s="6">
        <f>'MASTER TEMPLATE'!B235</f>
        <v>0</v>
      </c>
      <c r="C235" s="5">
        <f>'MASTER TEMPLATE'!C235</f>
        <v>0</v>
      </c>
      <c r="D235" s="8">
        <f>'MASTER TEMPLATE'!D235</f>
        <v>0</v>
      </c>
      <c r="E235" s="7">
        <f>'MASTER TEMPLATE'!E235</f>
        <v>0</v>
      </c>
      <c r="F235" s="9">
        <f>'MASTER TEMPLATE'!F235</f>
        <v>0</v>
      </c>
      <c r="G235" s="20">
        <f>'MASTER TEMPLATE'!G235</f>
        <v>0</v>
      </c>
      <c r="H235" s="20">
        <f>'MASTER TEMPLATE'!H235</f>
        <v>0</v>
      </c>
      <c r="I235" s="20">
        <f>'MASTER TEMPLATE'!I235</f>
        <v>0</v>
      </c>
      <c r="J235" s="20">
        <f>'MASTER TEMPLATE'!J235</f>
        <v>0</v>
      </c>
    </row>
    <row r="236" spans="1:10" ht="47.25" customHeight="1" x14ac:dyDescent="0.25">
      <c r="A236" s="41" t="str">
        <f>'MASTER TEMPLATE'!A236</f>
        <v>3RD Bell</v>
      </c>
      <c r="B236" s="7">
        <f>'MASTER TEMPLATE'!B236</f>
        <v>0</v>
      </c>
      <c r="C236" s="6">
        <f>'MASTER TEMPLATE'!C236</f>
        <v>0</v>
      </c>
      <c r="D236" s="5">
        <f>'MASTER TEMPLATE'!D236</f>
        <v>0</v>
      </c>
      <c r="E236" s="8">
        <f>'MASTER TEMPLATE'!E236</f>
        <v>0</v>
      </c>
      <c r="F236" s="9">
        <f>'MASTER TEMPLATE'!F236</f>
        <v>0</v>
      </c>
      <c r="G236" s="20">
        <f>'MASTER TEMPLATE'!G236</f>
        <v>0</v>
      </c>
      <c r="H236" s="20">
        <f>'MASTER TEMPLATE'!H236</f>
        <v>0</v>
      </c>
      <c r="I236" s="20">
        <f>'MASTER TEMPLATE'!I236</f>
        <v>0</v>
      </c>
      <c r="J236" s="20">
        <f>'MASTER TEMPLATE'!J236</f>
        <v>0</v>
      </c>
    </row>
    <row r="237" spans="1:10" ht="47.25" customHeight="1" x14ac:dyDescent="0.25">
      <c r="A237" s="23" t="str">
        <f>'MASTER TEMPLATE'!A237</f>
        <v>4th Bell
Common Time</v>
      </c>
      <c r="B237" s="13">
        <f>Schedule!B236</f>
        <v>0</v>
      </c>
      <c r="C237" s="13">
        <f>Schedule!C236</f>
        <v>0</v>
      </c>
      <c r="D237" s="13">
        <f>Schedule!D236</f>
        <v>0</v>
      </c>
      <c r="E237" s="13">
        <f>Schedule!E236</f>
        <v>0</v>
      </c>
      <c r="F237" s="21">
        <f>'MASTER TEMPLATE'!F237</f>
        <v>0</v>
      </c>
      <c r="G237" s="22">
        <f>'MASTER TEMPLATE'!G237</f>
        <v>0</v>
      </c>
      <c r="H237" s="22">
        <f>'MASTER TEMPLATE'!H237</f>
        <v>0</v>
      </c>
      <c r="I237" s="22">
        <f>'MASTER TEMPLATE'!I237</f>
        <v>0</v>
      </c>
      <c r="J237" s="22">
        <f>'MASTER TEMPLATE'!J237</f>
        <v>0</v>
      </c>
    </row>
    <row r="238" spans="1:10" ht="47.25" customHeight="1" x14ac:dyDescent="0.25">
      <c r="A238" s="43" t="str">
        <f>'MASTER TEMPLATE'!A238</f>
        <v>5th Bell</v>
      </c>
      <c r="B238" s="10">
        <f>'MASTER TEMPLATE'!B238</f>
        <v>0</v>
      </c>
      <c r="C238" s="13">
        <f>'MASTER TEMPLATE'!C238</f>
        <v>0</v>
      </c>
      <c r="D238" s="12">
        <f>'MASTER TEMPLATE'!D238</f>
        <v>0</v>
      </c>
      <c r="E238" s="11">
        <f>'MASTER TEMPLATE'!E238</f>
        <v>0</v>
      </c>
      <c r="F238" s="21">
        <f>'MASTER TEMPLATE'!F238</f>
        <v>0</v>
      </c>
      <c r="G238" s="22">
        <f>'MASTER TEMPLATE'!G238</f>
        <v>0</v>
      </c>
      <c r="H238" s="22">
        <f>'MASTER TEMPLATE'!H238</f>
        <v>0</v>
      </c>
      <c r="I238" s="22">
        <f>'MASTER TEMPLATE'!I238</f>
        <v>0</v>
      </c>
      <c r="J238" s="22">
        <f>'MASTER TEMPLATE'!J238</f>
        <v>0</v>
      </c>
    </row>
    <row r="239" spans="1:10" ht="47.25" customHeight="1" x14ac:dyDescent="0.25">
      <c r="A239" s="43" t="str">
        <f>'MASTER TEMPLATE'!A239</f>
        <v>6th Bell</v>
      </c>
      <c r="B239" s="11">
        <f>'MASTER TEMPLATE'!B239</f>
        <v>0</v>
      </c>
      <c r="C239" s="10">
        <f>'MASTER TEMPLATE'!C239</f>
        <v>0</v>
      </c>
      <c r="D239" s="13">
        <f>'MASTER TEMPLATE'!D239</f>
        <v>0</v>
      </c>
      <c r="E239" s="12">
        <f>'MASTER TEMPLATE'!E239</f>
        <v>0</v>
      </c>
      <c r="F239" s="21">
        <f>'MASTER TEMPLATE'!F239</f>
        <v>0</v>
      </c>
      <c r="G239" s="22">
        <f>'MASTER TEMPLATE'!G239</f>
        <v>0</v>
      </c>
      <c r="H239" s="22">
        <f>'MASTER TEMPLATE'!H239</f>
        <v>0</v>
      </c>
      <c r="I239" s="22">
        <f>'MASTER TEMPLATE'!I239</f>
        <v>0</v>
      </c>
      <c r="J239" s="22">
        <f>'MASTER TEMPLATE'!J239</f>
        <v>0</v>
      </c>
    </row>
    <row r="240" spans="1:10" ht="47.25" customHeight="1" x14ac:dyDescent="0.25">
      <c r="A240" s="43" t="str">
        <f>'MASTER TEMPLATE'!A240</f>
        <v>7th Bell</v>
      </c>
      <c r="B240" s="12">
        <f>'MASTER TEMPLATE'!B240</f>
        <v>0</v>
      </c>
      <c r="C240" s="11">
        <f>'MASTER TEMPLATE'!C240</f>
        <v>0</v>
      </c>
      <c r="D240" s="10">
        <f>'MASTER TEMPLATE'!D240</f>
        <v>0</v>
      </c>
      <c r="E240" s="13">
        <f>'MASTER TEMPLATE'!E240</f>
        <v>0</v>
      </c>
      <c r="F240" s="21">
        <f>'MASTER TEMPLATE'!F240</f>
        <v>0</v>
      </c>
      <c r="G240" s="22">
        <f>'MASTER TEMPLATE'!G240</f>
        <v>0</v>
      </c>
      <c r="H240" s="22">
        <f>'MASTER TEMPLATE'!H240</f>
        <v>0</v>
      </c>
      <c r="I240" s="22">
        <f>'MASTER TEMPLATE'!I240</f>
        <v>0</v>
      </c>
      <c r="J240" s="22">
        <f>'MASTER TEMPLATE'!J240</f>
        <v>0</v>
      </c>
    </row>
    <row r="241" spans="1:10" ht="47.25" customHeight="1" x14ac:dyDescent="0.25"/>
    <row r="242" spans="1:10" ht="22.5" hidden="1" customHeight="1" x14ac:dyDescent="0.25">
      <c r="A242" s="39" t="str">
        <f>'MASTER TEMPLATE'!A242</f>
        <v>Teacher 16</v>
      </c>
      <c r="B242" s="3" t="str">
        <f>'MASTER TEMPLATE'!B242</f>
        <v>Period 1</v>
      </c>
      <c r="C242" s="3" t="str">
        <f>'MASTER TEMPLATE'!C242</f>
        <v>Period 2</v>
      </c>
      <c r="D242" s="3" t="str">
        <f>'MASTER TEMPLATE'!D242</f>
        <v>Period 3</v>
      </c>
      <c r="E242" s="3" t="str">
        <f>'MASTER TEMPLATE'!E242</f>
        <v>Period 4</v>
      </c>
      <c r="F242" s="4">
        <f>'MASTER TEMPLATE'!F242</f>
        <v>0</v>
      </c>
      <c r="G242" s="3" t="str">
        <f>'MASTER TEMPLATE'!G242</f>
        <v>Period 5</v>
      </c>
      <c r="H242" s="3" t="str">
        <f>'MASTER TEMPLATE'!H242</f>
        <v>Period 6</v>
      </c>
      <c r="I242" s="3" t="str">
        <f>'MASTER TEMPLATE'!I242</f>
        <v>Period 7</v>
      </c>
      <c r="J242" s="3" t="str">
        <f>'MASTER TEMPLATE'!J242</f>
        <v>Period 8</v>
      </c>
    </row>
    <row r="243" spans="1:10" ht="48.75" hidden="1" customHeight="1" x14ac:dyDescent="0.25">
      <c r="A243" s="40" t="str">
        <f>'MASTER TEMPLATE'!A243</f>
        <v>Name</v>
      </c>
      <c r="B243" s="24">
        <f>'MASTER TEMPLATE'!B243</f>
        <v>0</v>
      </c>
      <c r="C243" s="25">
        <f>'MASTER TEMPLATE'!C243</f>
        <v>0</v>
      </c>
      <c r="D243" s="26">
        <f>'MASTER TEMPLATE'!D243</f>
        <v>0</v>
      </c>
      <c r="E243" s="27">
        <f>'MASTER TEMPLATE'!E243</f>
        <v>0</v>
      </c>
      <c r="F243" s="28">
        <f>'MASTER TEMPLATE'!F243</f>
        <v>0</v>
      </c>
      <c r="G243" s="29">
        <f>'MASTER TEMPLATE'!G243</f>
        <v>0</v>
      </c>
      <c r="H243" s="30">
        <f>'MASTER TEMPLATE'!H243</f>
        <v>0</v>
      </c>
      <c r="I243" s="31">
        <f>'MASTER TEMPLATE'!I243</f>
        <v>0</v>
      </c>
      <c r="J243" s="32">
        <f>'MASTER TEMPLATE'!J243</f>
        <v>0</v>
      </c>
    </row>
    <row r="244" spans="1:10" ht="47.25" hidden="1" customHeight="1" x14ac:dyDescent="0.25">
      <c r="A244" s="41" t="str">
        <f>'MASTER TEMPLATE'!A244</f>
        <v>A</v>
      </c>
      <c r="B244" s="14">
        <f>'MASTER TEMPLATE'!B244</f>
        <v>0</v>
      </c>
      <c r="C244" s="14">
        <f>'MASTER TEMPLATE'!C244</f>
        <v>0</v>
      </c>
      <c r="D244" s="14">
        <f>'MASTER TEMPLATE'!D244</f>
        <v>0</v>
      </c>
      <c r="E244" s="9">
        <f>'MASTER TEMPLATE'!E244</f>
        <v>0</v>
      </c>
      <c r="F244" s="9">
        <f>'MASTER TEMPLATE'!F244</f>
        <v>0</v>
      </c>
      <c r="G244" s="14">
        <f>'MASTER TEMPLATE'!G244</f>
        <v>0</v>
      </c>
      <c r="H244" s="14">
        <f>'MASTER TEMPLATE'!H244</f>
        <v>0</v>
      </c>
      <c r="I244" s="14">
        <f>'MASTER TEMPLATE'!I244</f>
        <v>0</v>
      </c>
      <c r="J244" s="9">
        <f>'MASTER TEMPLATE'!J244</f>
        <v>0</v>
      </c>
    </row>
    <row r="245" spans="1:10" ht="47.25" hidden="1" customHeight="1" x14ac:dyDescent="0.25">
      <c r="A245" s="41" t="str">
        <f>'MASTER TEMPLATE'!A245</f>
        <v>B</v>
      </c>
      <c r="B245" s="14">
        <f>'MASTER TEMPLATE'!B245</f>
        <v>0</v>
      </c>
      <c r="C245" s="14">
        <f>'MASTER TEMPLATE'!C245</f>
        <v>0</v>
      </c>
      <c r="D245" s="9">
        <f>'MASTER TEMPLATE'!D245</f>
        <v>0</v>
      </c>
      <c r="E245" s="14">
        <f>'MASTER TEMPLATE'!E245</f>
        <v>0</v>
      </c>
      <c r="F245" s="9">
        <f>'MASTER TEMPLATE'!F245</f>
        <v>0</v>
      </c>
      <c r="G245" s="14">
        <f>'MASTER TEMPLATE'!G245</f>
        <v>0</v>
      </c>
      <c r="H245" s="14">
        <f>'MASTER TEMPLATE'!H245</f>
        <v>0</v>
      </c>
      <c r="I245" s="9">
        <f>'MASTER TEMPLATE'!I245</f>
        <v>0</v>
      </c>
      <c r="J245" s="14">
        <f>'MASTER TEMPLATE'!J245</f>
        <v>0</v>
      </c>
    </row>
    <row r="246" spans="1:10" ht="47.25" hidden="1" customHeight="1" x14ac:dyDescent="0.25">
      <c r="A246" s="41" t="str">
        <f>'MASTER TEMPLATE'!A246</f>
        <v>C</v>
      </c>
      <c r="B246" s="14">
        <f>'MASTER TEMPLATE'!B246</f>
        <v>0</v>
      </c>
      <c r="C246" s="9">
        <f>'MASTER TEMPLATE'!C246</f>
        <v>0</v>
      </c>
      <c r="D246" s="14">
        <f>'MASTER TEMPLATE'!D246</f>
        <v>0</v>
      </c>
      <c r="E246" s="14">
        <f>'MASTER TEMPLATE'!E246</f>
        <v>0</v>
      </c>
      <c r="F246" s="9">
        <f>'MASTER TEMPLATE'!F246</f>
        <v>0</v>
      </c>
      <c r="G246" s="14">
        <f>'MASTER TEMPLATE'!G246</f>
        <v>0</v>
      </c>
      <c r="H246" s="9">
        <f>'MASTER TEMPLATE'!H246</f>
        <v>0</v>
      </c>
      <c r="I246" s="14">
        <f>'MASTER TEMPLATE'!I246</f>
        <v>0</v>
      </c>
      <c r="J246" s="14">
        <f>'MASTER TEMPLATE'!J246</f>
        <v>0</v>
      </c>
    </row>
    <row r="247" spans="1:10" ht="47.25" hidden="1" customHeight="1" x14ac:dyDescent="0.25">
      <c r="A247" s="41" t="str">
        <f>'MASTER TEMPLATE'!A247</f>
        <v>D</v>
      </c>
      <c r="B247" s="9">
        <f>'MASTER TEMPLATE'!B247</f>
        <v>0</v>
      </c>
      <c r="C247" s="14">
        <f>'MASTER TEMPLATE'!C247</f>
        <v>0</v>
      </c>
      <c r="D247" s="14">
        <f>'MASTER TEMPLATE'!D247</f>
        <v>0</v>
      </c>
      <c r="E247" s="14">
        <f>'MASTER TEMPLATE'!E247</f>
        <v>0</v>
      </c>
      <c r="F247" s="9">
        <f>'MASTER TEMPLATE'!F247</f>
        <v>0</v>
      </c>
      <c r="G247" s="9">
        <f>'MASTER TEMPLATE'!G247</f>
        <v>0</v>
      </c>
      <c r="H247" s="14">
        <f>'MASTER TEMPLATE'!H247</f>
        <v>0</v>
      </c>
      <c r="I247" s="14">
        <f>'MASTER TEMPLATE'!I247</f>
        <v>0</v>
      </c>
      <c r="J247" s="14">
        <f>'MASTER TEMPLATE'!J247</f>
        <v>0</v>
      </c>
    </row>
    <row r="248" spans="1:10" ht="19.5" hidden="1" customHeight="1" x14ac:dyDescent="0.25">
      <c r="A248" s="15">
        <f>'MASTER TEMPLATE'!A248</f>
        <v>0</v>
      </c>
      <c r="B248" s="15">
        <f>'MASTER TEMPLATE'!B248</f>
        <v>0</v>
      </c>
      <c r="C248" s="15">
        <f>'MASTER TEMPLATE'!C248</f>
        <v>0</v>
      </c>
      <c r="D248" s="15">
        <f>'MASTER TEMPLATE'!D248</f>
        <v>0</v>
      </c>
      <c r="E248" s="15">
        <f>'MASTER TEMPLATE'!E248</f>
        <v>0</v>
      </c>
      <c r="F248" s="16">
        <f>'MASTER TEMPLATE'!F248</f>
        <v>0</v>
      </c>
      <c r="G248" s="15">
        <f>'MASTER TEMPLATE'!G248</f>
        <v>0</v>
      </c>
      <c r="H248" s="15">
        <f>'MASTER TEMPLATE'!H248</f>
        <v>0</v>
      </c>
      <c r="I248" s="15">
        <f>'MASTER TEMPLATE'!I248</f>
        <v>0</v>
      </c>
      <c r="J248" s="15">
        <f>'MASTER TEMPLATE'!J248</f>
        <v>0</v>
      </c>
    </row>
    <row r="249" spans="1:10" ht="24.75" customHeight="1" x14ac:dyDescent="0.25">
      <c r="A249" s="42" t="str">
        <f>'MASTER TEMPLATE'!A249</f>
        <v>Name</v>
      </c>
      <c r="B249" s="17" t="str">
        <f>'MASTER TEMPLATE'!B249</f>
        <v>A</v>
      </c>
      <c r="C249" s="17" t="str">
        <f>'MASTER TEMPLATE'!C249</f>
        <v>B</v>
      </c>
      <c r="D249" s="17" t="str">
        <f>'MASTER TEMPLATE'!D249</f>
        <v>C</v>
      </c>
      <c r="E249" s="17" t="str">
        <f>'MASTER TEMPLATE'!E249</f>
        <v>D</v>
      </c>
      <c r="F249" s="18">
        <f>'MASTER TEMPLATE'!F249</f>
        <v>0</v>
      </c>
      <c r="G249" s="19" t="str">
        <f>'MASTER TEMPLATE'!G249</f>
        <v>A</v>
      </c>
      <c r="H249" s="19" t="str">
        <f>'MASTER TEMPLATE'!H249</f>
        <v>B</v>
      </c>
      <c r="I249" s="19" t="str">
        <f>'MASTER TEMPLATE'!I249</f>
        <v>C</v>
      </c>
      <c r="J249" s="19" t="str">
        <f>'MASTER TEMPLATE'!J249</f>
        <v>D</v>
      </c>
    </row>
    <row r="250" spans="1:10" ht="47.25" customHeight="1" x14ac:dyDescent="0.25">
      <c r="A250" s="41" t="str">
        <f>'MASTER TEMPLATE'!A250</f>
        <v>1ST Bell</v>
      </c>
      <c r="B250" s="5">
        <f>'MASTER TEMPLATE'!B250</f>
        <v>0</v>
      </c>
      <c r="C250" s="8">
        <f>'MASTER TEMPLATE'!C250</f>
        <v>0</v>
      </c>
      <c r="D250" s="7">
        <f>'MASTER TEMPLATE'!D250</f>
        <v>0</v>
      </c>
      <c r="E250" s="6">
        <f>'MASTER TEMPLATE'!E250</f>
        <v>0</v>
      </c>
      <c r="F250" s="9">
        <f>'MASTER TEMPLATE'!F250</f>
        <v>0</v>
      </c>
      <c r="G250" s="20">
        <f>'MASTER TEMPLATE'!G250</f>
        <v>0</v>
      </c>
      <c r="H250" s="20">
        <f>'MASTER TEMPLATE'!H250</f>
        <v>0</v>
      </c>
      <c r="I250" s="20">
        <f>'MASTER TEMPLATE'!I250</f>
        <v>0</v>
      </c>
      <c r="J250" s="20">
        <f>'MASTER TEMPLATE'!J250</f>
        <v>0</v>
      </c>
    </row>
    <row r="251" spans="1:10" ht="47.25" customHeight="1" x14ac:dyDescent="0.25">
      <c r="A251" s="41" t="str">
        <f>'MASTER TEMPLATE'!A251</f>
        <v>2ND Bell</v>
      </c>
      <c r="B251" s="6">
        <f>'MASTER TEMPLATE'!B251</f>
        <v>0</v>
      </c>
      <c r="C251" s="5">
        <f>'MASTER TEMPLATE'!C251</f>
        <v>0</v>
      </c>
      <c r="D251" s="8">
        <f>'MASTER TEMPLATE'!D251</f>
        <v>0</v>
      </c>
      <c r="E251" s="7">
        <f>'MASTER TEMPLATE'!E251</f>
        <v>0</v>
      </c>
      <c r="F251" s="9">
        <f>'MASTER TEMPLATE'!F251</f>
        <v>0</v>
      </c>
      <c r="G251" s="20">
        <f>'MASTER TEMPLATE'!G251</f>
        <v>0</v>
      </c>
      <c r="H251" s="20">
        <f>'MASTER TEMPLATE'!H251</f>
        <v>0</v>
      </c>
      <c r="I251" s="20">
        <f>'MASTER TEMPLATE'!I251</f>
        <v>0</v>
      </c>
      <c r="J251" s="20">
        <f>'MASTER TEMPLATE'!J251</f>
        <v>0</v>
      </c>
    </row>
    <row r="252" spans="1:10" ht="47.25" customHeight="1" x14ac:dyDescent="0.25">
      <c r="A252" s="41" t="str">
        <f>'MASTER TEMPLATE'!A252</f>
        <v>3RD Bell</v>
      </c>
      <c r="B252" s="7">
        <f>'MASTER TEMPLATE'!B252</f>
        <v>0</v>
      </c>
      <c r="C252" s="6">
        <f>'MASTER TEMPLATE'!C252</f>
        <v>0</v>
      </c>
      <c r="D252" s="5">
        <f>'MASTER TEMPLATE'!D252</f>
        <v>0</v>
      </c>
      <c r="E252" s="8">
        <f>'MASTER TEMPLATE'!E252</f>
        <v>0</v>
      </c>
      <c r="F252" s="9">
        <f>'MASTER TEMPLATE'!F252</f>
        <v>0</v>
      </c>
      <c r="G252" s="20">
        <f>'MASTER TEMPLATE'!G252</f>
        <v>0</v>
      </c>
      <c r="H252" s="20">
        <f>'MASTER TEMPLATE'!H252</f>
        <v>0</v>
      </c>
      <c r="I252" s="20">
        <f>'MASTER TEMPLATE'!I252</f>
        <v>0</v>
      </c>
      <c r="J252" s="20">
        <f>'MASTER TEMPLATE'!J252</f>
        <v>0</v>
      </c>
    </row>
    <row r="253" spans="1:10" ht="47.25" customHeight="1" x14ac:dyDescent="0.25">
      <c r="A253" s="23" t="str">
        <f>'MASTER TEMPLATE'!A253</f>
        <v>4th Bell
Common Time</v>
      </c>
      <c r="B253" s="13">
        <f>Schedule!B252</f>
        <v>0</v>
      </c>
      <c r="C253" s="13">
        <f>Schedule!C252</f>
        <v>0</v>
      </c>
      <c r="D253" s="13">
        <f>Schedule!D252</f>
        <v>0</v>
      </c>
      <c r="E253" s="13">
        <f>Schedule!E252</f>
        <v>0</v>
      </c>
      <c r="F253" s="21">
        <f>'MASTER TEMPLATE'!F253</f>
        <v>0</v>
      </c>
      <c r="G253" s="22">
        <f>'MASTER TEMPLATE'!G253</f>
        <v>0</v>
      </c>
      <c r="H253" s="22">
        <f>'MASTER TEMPLATE'!H253</f>
        <v>0</v>
      </c>
      <c r="I253" s="22">
        <f>'MASTER TEMPLATE'!I253</f>
        <v>0</v>
      </c>
      <c r="J253" s="22">
        <f>'MASTER TEMPLATE'!J253</f>
        <v>0</v>
      </c>
    </row>
    <row r="254" spans="1:10" ht="47.25" customHeight="1" x14ac:dyDescent="0.25">
      <c r="A254" s="43" t="str">
        <f>'MASTER TEMPLATE'!A254</f>
        <v>5th Bell</v>
      </c>
      <c r="B254" s="10">
        <f>'MASTER TEMPLATE'!B254</f>
        <v>0</v>
      </c>
      <c r="C254" s="13">
        <f>'MASTER TEMPLATE'!C254</f>
        <v>0</v>
      </c>
      <c r="D254" s="12">
        <f>'MASTER TEMPLATE'!D254</f>
        <v>0</v>
      </c>
      <c r="E254" s="11">
        <f>'MASTER TEMPLATE'!E254</f>
        <v>0</v>
      </c>
      <c r="F254" s="21">
        <f>'MASTER TEMPLATE'!F254</f>
        <v>0</v>
      </c>
      <c r="G254" s="22">
        <f>'MASTER TEMPLATE'!G254</f>
        <v>0</v>
      </c>
      <c r="H254" s="22">
        <f>'MASTER TEMPLATE'!H254</f>
        <v>0</v>
      </c>
      <c r="I254" s="22">
        <f>'MASTER TEMPLATE'!I254</f>
        <v>0</v>
      </c>
      <c r="J254" s="22">
        <f>'MASTER TEMPLATE'!J254</f>
        <v>0</v>
      </c>
    </row>
    <row r="255" spans="1:10" ht="47.25" customHeight="1" x14ac:dyDescent="0.25">
      <c r="A255" s="43" t="str">
        <f>'MASTER TEMPLATE'!A255</f>
        <v>6th Bell</v>
      </c>
      <c r="B255" s="11">
        <f>'MASTER TEMPLATE'!B255</f>
        <v>0</v>
      </c>
      <c r="C255" s="10">
        <f>'MASTER TEMPLATE'!C255</f>
        <v>0</v>
      </c>
      <c r="D255" s="13">
        <f>'MASTER TEMPLATE'!D255</f>
        <v>0</v>
      </c>
      <c r="E255" s="12">
        <f>'MASTER TEMPLATE'!E255</f>
        <v>0</v>
      </c>
      <c r="F255" s="21">
        <f>'MASTER TEMPLATE'!F255</f>
        <v>0</v>
      </c>
      <c r="G255" s="22">
        <f>'MASTER TEMPLATE'!G255</f>
        <v>0</v>
      </c>
      <c r="H255" s="22">
        <f>'MASTER TEMPLATE'!H255</f>
        <v>0</v>
      </c>
      <c r="I255" s="22">
        <f>'MASTER TEMPLATE'!I255</f>
        <v>0</v>
      </c>
      <c r="J255" s="22">
        <f>'MASTER TEMPLATE'!J255</f>
        <v>0</v>
      </c>
    </row>
    <row r="256" spans="1:10" ht="47.25" customHeight="1" x14ac:dyDescent="0.25">
      <c r="A256" s="43" t="str">
        <f>'MASTER TEMPLATE'!A256</f>
        <v>7th Bell</v>
      </c>
      <c r="B256" s="12">
        <f>'MASTER TEMPLATE'!B256</f>
        <v>0</v>
      </c>
      <c r="C256" s="11">
        <f>'MASTER TEMPLATE'!C256</f>
        <v>0</v>
      </c>
      <c r="D256" s="10">
        <f>'MASTER TEMPLATE'!D256</f>
        <v>0</v>
      </c>
      <c r="E256" s="13">
        <f>'MASTER TEMPLATE'!E256</f>
        <v>0</v>
      </c>
      <c r="F256" s="21">
        <f>'MASTER TEMPLATE'!F256</f>
        <v>0</v>
      </c>
      <c r="G256" s="22">
        <f>'MASTER TEMPLATE'!G256</f>
        <v>0</v>
      </c>
      <c r="H256" s="22">
        <f>'MASTER TEMPLATE'!H256</f>
        <v>0</v>
      </c>
      <c r="I256" s="22">
        <f>'MASTER TEMPLATE'!I256</f>
        <v>0</v>
      </c>
      <c r="J256" s="22">
        <f>'MASTER TEMPLATE'!J256</f>
        <v>0</v>
      </c>
    </row>
    <row r="257" spans="1:10" ht="47.25" customHeight="1" x14ac:dyDescent="0.25"/>
    <row r="258" spans="1:10" ht="18.75" hidden="1" customHeight="1" x14ac:dyDescent="0.25">
      <c r="A258" s="39" t="str">
        <f>'MASTER TEMPLATE'!A258</f>
        <v>Teacher 17</v>
      </c>
      <c r="B258" s="3" t="str">
        <f>'MASTER TEMPLATE'!B258</f>
        <v>Period 1</v>
      </c>
      <c r="C258" s="3" t="str">
        <f>'MASTER TEMPLATE'!C258</f>
        <v>Period 2</v>
      </c>
      <c r="D258" s="3" t="str">
        <f>'MASTER TEMPLATE'!D258</f>
        <v>Period 3</v>
      </c>
      <c r="E258" s="3" t="str">
        <f>'MASTER TEMPLATE'!E258</f>
        <v>Period 4</v>
      </c>
      <c r="F258" s="4">
        <f>'MASTER TEMPLATE'!F258</f>
        <v>0</v>
      </c>
      <c r="G258" s="3" t="str">
        <f>'MASTER TEMPLATE'!G258</f>
        <v>Period 5</v>
      </c>
      <c r="H258" s="3" t="str">
        <f>'MASTER TEMPLATE'!H258</f>
        <v>Period 6</v>
      </c>
      <c r="I258" s="3" t="str">
        <f>'MASTER TEMPLATE'!I258</f>
        <v>Period 7</v>
      </c>
      <c r="J258" s="3" t="str">
        <f>'MASTER TEMPLATE'!J258</f>
        <v>Period 8</v>
      </c>
    </row>
    <row r="259" spans="1:10" ht="48.75" hidden="1" customHeight="1" x14ac:dyDescent="0.25">
      <c r="A259" s="40" t="str">
        <f>'MASTER TEMPLATE'!A259</f>
        <v>Name</v>
      </c>
      <c r="B259" s="24">
        <f>'MASTER TEMPLATE'!B259</f>
        <v>0</v>
      </c>
      <c r="C259" s="25">
        <f>'MASTER TEMPLATE'!C259</f>
        <v>0</v>
      </c>
      <c r="D259" s="26">
        <f>'MASTER TEMPLATE'!D259</f>
        <v>0</v>
      </c>
      <c r="E259" s="27">
        <f>'MASTER TEMPLATE'!E259</f>
        <v>0</v>
      </c>
      <c r="F259" s="28">
        <f>'MASTER TEMPLATE'!F259</f>
        <v>0</v>
      </c>
      <c r="G259" s="29">
        <f>'MASTER TEMPLATE'!G259</f>
        <v>0</v>
      </c>
      <c r="H259" s="30">
        <f>'MASTER TEMPLATE'!H259</f>
        <v>0</v>
      </c>
      <c r="I259" s="31">
        <f>'MASTER TEMPLATE'!I259</f>
        <v>0</v>
      </c>
      <c r="J259" s="32">
        <f>'MASTER TEMPLATE'!J259</f>
        <v>0</v>
      </c>
    </row>
    <row r="260" spans="1:10" ht="47.25" hidden="1" customHeight="1" x14ac:dyDescent="0.25">
      <c r="A260" s="41" t="str">
        <f>'MASTER TEMPLATE'!A260</f>
        <v>A</v>
      </c>
      <c r="B260" s="14">
        <f>'MASTER TEMPLATE'!B260</f>
        <v>0</v>
      </c>
      <c r="C260" s="14">
        <f>'MASTER TEMPLATE'!C260</f>
        <v>0</v>
      </c>
      <c r="D260" s="14">
        <f>'MASTER TEMPLATE'!D260</f>
        <v>0</v>
      </c>
      <c r="E260" s="9">
        <f>'MASTER TEMPLATE'!E260</f>
        <v>0</v>
      </c>
      <c r="F260" s="9">
        <f>'MASTER TEMPLATE'!F260</f>
        <v>0</v>
      </c>
      <c r="G260" s="14">
        <f>'MASTER TEMPLATE'!G260</f>
        <v>0</v>
      </c>
      <c r="H260" s="14">
        <f>'MASTER TEMPLATE'!H260</f>
        <v>0</v>
      </c>
      <c r="I260" s="14">
        <f>'MASTER TEMPLATE'!I260</f>
        <v>0</v>
      </c>
      <c r="J260" s="9">
        <f>'MASTER TEMPLATE'!J260</f>
        <v>0</v>
      </c>
    </row>
    <row r="261" spans="1:10" ht="47.25" hidden="1" customHeight="1" x14ac:dyDescent="0.25">
      <c r="A261" s="41" t="str">
        <f>'MASTER TEMPLATE'!A261</f>
        <v>B</v>
      </c>
      <c r="B261" s="14">
        <f>'MASTER TEMPLATE'!B261</f>
        <v>0</v>
      </c>
      <c r="C261" s="14">
        <f>'MASTER TEMPLATE'!C261</f>
        <v>0</v>
      </c>
      <c r="D261" s="9">
        <f>'MASTER TEMPLATE'!D261</f>
        <v>0</v>
      </c>
      <c r="E261" s="14">
        <f>'MASTER TEMPLATE'!E261</f>
        <v>0</v>
      </c>
      <c r="F261" s="9">
        <f>'MASTER TEMPLATE'!F261</f>
        <v>0</v>
      </c>
      <c r="G261" s="14">
        <f>'MASTER TEMPLATE'!G261</f>
        <v>0</v>
      </c>
      <c r="H261" s="14">
        <f>'MASTER TEMPLATE'!H261</f>
        <v>0</v>
      </c>
      <c r="I261" s="9">
        <f>'MASTER TEMPLATE'!I261</f>
        <v>0</v>
      </c>
      <c r="J261" s="14">
        <f>'MASTER TEMPLATE'!J261</f>
        <v>0</v>
      </c>
    </row>
    <row r="262" spans="1:10" ht="47.25" hidden="1" customHeight="1" x14ac:dyDescent="0.25">
      <c r="A262" s="41" t="str">
        <f>'MASTER TEMPLATE'!A262</f>
        <v>C</v>
      </c>
      <c r="B262" s="14">
        <f>'MASTER TEMPLATE'!B262</f>
        <v>0</v>
      </c>
      <c r="C262" s="9">
        <f>'MASTER TEMPLATE'!C262</f>
        <v>0</v>
      </c>
      <c r="D262" s="14">
        <f>'MASTER TEMPLATE'!D262</f>
        <v>0</v>
      </c>
      <c r="E262" s="14">
        <f>'MASTER TEMPLATE'!E262</f>
        <v>0</v>
      </c>
      <c r="F262" s="9">
        <f>'MASTER TEMPLATE'!F262</f>
        <v>0</v>
      </c>
      <c r="G262" s="14">
        <f>'MASTER TEMPLATE'!G262</f>
        <v>0</v>
      </c>
      <c r="H262" s="9">
        <f>'MASTER TEMPLATE'!H262</f>
        <v>0</v>
      </c>
      <c r="I262" s="14">
        <f>'MASTER TEMPLATE'!I262</f>
        <v>0</v>
      </c>
      <c r="J262" s="14">
        <f>'MASTER TEMPLATE'!J262</f>
        <v>0</v>
      </c>
    </row>
    <row r="263" spans="1:10" ht="47.25" hidden="1" customHeight="1" x14ac:dyDescent="0.25">
      <c r="A263" s="41" t="str">
        <f>'MASTER TEMPLATE'!A263</f>
        <v>D</v>
      </c>
      <c r="B263" s="9">
        <f>'MASTER TEMPLATE'!B263</f>
        <v>0</v>
      </c>
      <c r="C263" s="14">
        <f>'MASTER TEMPLATE'!C263</f>
        <v>0</v>
      </c>
      <c r="D263" s="14">
        <f>'MASTER TEMPLATE'!D263</f>
        <v>0</v>
      </c>
      <c r="E263" s="14">
        <f>'MASTER TEMPLATE'!E263</f>
        <v>0</v>
      </c>
      <c r="F263" s="9">
        <f>'MASTER TEMPLATE'!F263</f>
        <v>0</v>
      </c>
      <c r="G263" s="9">
        <f>'MASTER TEMPLATE'!G263</f>
        <v>0</v>
      </c>
      <c r="H263" s="14">
        <f>'MASTER TEMPLATE'!H263</f>
        <v>0</v>
      </c>
      <c r="I263" s="14">
        <f>'MASTER TEMPLATE'!I263</f>
        <v>0</v>
      </c>
      <c r="J263" s="14">
        <f>'MASTER TEMPLATE'!J263</f>
        <v>0</v>
      </c>
    </row>
    <row r="264" spans="1:10" ht="18.75" hidden="1" customHeight="1" x14ac:dyDescent="0.25">
      <c r="A264" s="15">
        <f>'MASTER TEMPLATE'!A264</f>
        <v>0</v>
      </c>
      <c r="B264" s="15">
        <f>'MASTER TEMPLATE'!B264</f>
        <v>0</v>
      </c>
      <c r="C264" s="15">
        <f>'MASTER TEMPLATE'!C264</f>
        <v>0</v>
      </c>
      <c r="D264" s="15">
        <f>'MASTER TEMPLATE'!D264</f>
        <v>0</v>
      </c>
      <c r="E264" s="15">
        <f>'MASTER TEMPLATE'!E264</f>
        <v>0</v>
      </c>
      <c r="F264" s="16">
        <f>'MASTER TEMPLATE'!F264</f>
        <v>0</v>
      </c>
      <c r="G264" s="15">
        <f>'MASTER TEMPLATE'!G264</f>
        <v>0</v>
      </c>
      <c r="H264" s="15">
        <f>'MASTER TEMPLATE'!H264</f>
        <v>0</v>
      </c>
      <c r="I264" s="15">
        <f>'MASTER TEMPLATE'!I264</f>
        <v>0</v>
      </c>
      <c r="J264" s="15">
        <f>'MASTER TEMPLATE'!J264</f>
        <v>0</v>
      </c>
    </row>
    <row r="265" spans="1:10" ht="24.75" customHeight="1" x14ac:dyDescent="0.25">
      <c r="A265" s="42" t="str">
        <f>'MASTER TEMPLATE'!A265</f>
        <v>Name</v>
      </c>
      <c r="B265" s="17" t="str">
        <f>'MASTER TEMPLATE'!B265</f>
        <v>A</v>
      </c>
      <c r="C265" s="17" t="str">
        <f>'MASTER TEMPLATE'!C265</f>
        <v>B</v>
      </c>
      <c r="D265" s="17" t="str">
        <f>'MASTER TEMPLATE'!D265</f>
        <v>C</v>
      </c>
      <c r="E265" s="17" t="str">
        <f>'MASTER TEMPLATE'!E265</f>
        <v>D</v>
      </c>
      <c r="F265" s="18">
        <f>'MASTER TEMPLATE'!F265</f>
        <v>0</v>
      </c>
      <c r="G265" s="19" t="str">
        <f>'MASTER TEMPLATE'!G265</f>
        <v>A</v>
      </c>
      <c r="H265" s="19" t="str">
        <f>'MASTER TEMPLATE'!H265</f>
        <v>B</v>
      </c>
      <c r="I265" s="19" t="str">
        <f>'MASTER TEMPLATE'!I265</f>
        <v>C</v>
      </c>
      <c r="J265" s="19" t="str">
        <f>'MASTER TEMPLATE'!J265</f>
        <v>D</v>
      </c>
    </row>
    <row r="266" spans="1:10" ht="47.25" customHeight="1" x14ac:dyDescent="0.25">
      <c r="A266" s="41" t="str">
        <f>'MASTER TEMPLATE'!A266</f>
        <v>1ST Bell</v>
      </c>
      <c r="B266" s="5">
        <f>'MASTER TEMPLATE'!B266</f>
        <v>0</v>
      </c>
      <c r="C266" s="8">
        <f>'MASTER TEMPLATE'!C266</f>
        <v>0</v>
      </c>
      <c r="D266" s="7">
        <f>'MASTER TEMPLATE'!D266</f>
        <v>0</v>
      </c>
      <c r="E266" s="6">
        <f>'MASTER TEMPLATE'!E266</f>
        <v>0</v>
      </c>
      <c r="F266" s="9">
        <f>'MASTER TEMPLATE'!F266</f>
        <v>0</v>
      </c>
      <c r="G266" s="20">
        <f>'MASTER TEMPLATE'!G266</f>
        <v>0</v>
      </c>
      <c r="H266" s="20">
        <f>'MASTER TEMPLATE'!H266</f>
        <v>0</v>
      </c>
      <c r="I266" s="20">
        <f>'MASTER TEMPLATE'!I266</f>
        <v>0</v>
      </c>
      <c r="J266" s="20">
        <f>'MASTER TEMPLATE'!J266</f>
        <v>0</v>
      </c>
    </row>
    <row r="267" spans="1:10" ht="47.25" customHeight="1" x14ac:dyDescent="0.25">
      <c r="A267" s="41" t="str">
        <f>'MASTER TEMPLATE'!A267</f>
        <v>2ND Bell</v>
      </c>
      <c r="B267" s="6">
        <f>'MASTER TEMPLATE'!B267</f>
        <v>0</v>
      </c>
      <c r="C267" s="5">
        <f>'MASTER TEMPLATE'!C267</f>
        <v>0</v>
      </c>
      <c r="D267" s="8">
        <f>'MASTER TEMPLATE'!D267</f>
        <v>0</v>
      </c>
      <c r="E267" s="7">
        <f>'MASTER TEMPLATE'!E267</f>
        <v>0</v>
      </c>
      <c r="F267" s="9">
        <f>'MASTER TEMPLATE'!F267</f>
        <v>0</v>
      </c>
      <c r="G267" s="20">
        <f>'MASTER TEMPLATE'!G267</f>
        <v>0</v>
      </c>
      <c r="H267" s="20">
        <f>'MASTER TEMPLATE'!H267</f>
        <v>0</v>
      </c>
      <c r="I267" s="20">
        <f>'MASTER TEMPLATE'!I267</f>
        <v>0</v>
      </c>
      <c r="J267" s="20">
        <f>'MASTER TEMPLATE'!J267</f>
        <v>0</v>
      </c>
    </row>
    <row r="268" spans="1:10" ht="47.25" customHeight="1" x14ac:dyDescent="0.25">
      <c r="A268" s="41" t="str">
        <f>'MASTER TEMPLATE'!A268</f>
        <v>3RD Bell</v>
      </c>
      <c r="B268" s="7">
        <f>'MASTER TEMPLATE'!B268</f>
        <v>0</v>
      </c>
      <c r="C268" s="6">
        <f>'MASTER TEMPLATE'!C268</f>
        <v>0</v>
      </c>
      <c r="D268" s="5">
        <f>'MASTER TEMPLATE'!D268</f>
        <v>0</v>
      </c>
      <c r="E268" s="8">
        <f>'MASTER TEMPLATE'!E268</f>
        <v>0</v>
      </c>
      <c r="F268" s="9">
        <f>'MASTER TEMPLATE'!F268</f>
        <v>0</v>
      </c>
      <c r="G268" s="20">
        <f>'MASTER TEMPLATE'!G268</f>
        <v>0</v>
      </c>
      <c r="H268" s="20">
        <f>'MASTER TEMPLATE'!H268</f>
        <v>0</v>
      </c>
      <c r="I268" s="20">
        <f>'MASTER TEMPLATE'!I268</f>
        <v>0</v>
      </c>
      <c r="J268" s="20">
        <f>'MASTER TEMPLATE'!J268</f>
        <v>0</v>
      </c>
    </row>
    <row r="269" spans="1:10" ht="47.25" customHeight="1" x14ac:dyDescent="0.25">
      <c r="A269" s="23" t="str">
        <f>'MASTER TEMPLATE'!A269</f>
        <v>4th Bell
Common Time</v>
      </c>
      <c r="B269" s="13">
        <f>Schedule!B268</f>
        <v>0</v>
      </c>
      <c r="C269" s="13">
        <f>Schedule!C268</f>
        <v>0</v>
      </c>
      <c r="D269" s="13">
        <f>Schedule!D268</f>
        <v>0</v>
      </c>
      <c r="E269" s="13">
        <f>Schedule!E268</f>
        <v>0</v>
      </c>
      <c r="F269" s="21">
        <f>'MASTER TEMPLATE'!F269</f>
        <v>0</v>
      </c>
      <c r="G269" s="22">
        <f>'MASTER TEMPLATE'!G269</f>
        <v>0</v>
      </c>
      <c r="H269" s="22">
        <f>'MASTER TEMPLATE'!H269</f>
        <v>0</v>
      </c>
      <c r="I269" s="22">
        <f>'MASTER TEMPLATE'!I269</f>
        <v>0</v>
      </c>
      <c r="J269" s="22">
        <f>'MASTER TEMPLATE'!J269</f>
        <v>0</v>
      </c>
    </row>
    <row r="270" spans="1:10" ht="47.25" customHeight="1" x14ac:dyDescent="0.25">
      <c r="A270" s="43" t="str">
        <f>'MASTER TEMPLATE'!A270</f>
        <v>5th Bell</v>
      </c>
      <c r="B270" s="10">
        <f>'MASTER TEMPLATE'!B270</f>
        <v>0</v>
      </c>
      <c r="C270" s="13">
        <f>'MASTER TEMPLATE'!C270</f>
        <v>0</v>
      </c>
      <c r="D270" s="12">
        <f>'MASTER TEMPLATE'!D270</f>
        <v>0</v>
      </c>
      <c r="E270" s="11">
        <f>'MASTER TEMPLATE'!E270</f>
        <v>0</v>
      </c>
      <c r="F270" s="21">
        <f>'MASTER TEMPLATE'!F270</f>
        <v>0</v>
      </c>
      <c r="G270" s="22">
        <f>'MASTER TEMPLATE'!G270</f>
        <v>0</v>
      </c>
      <c r="H270" s="22">
        <f>'MASTER TEMPLATE'!H270</f>
        <v>0</v>
      </c>
      <c r="I270" s="22">
        <f>'MASTER TEMPLATE'!I270</f>
        <v>0</v>
      </c>
      <c r="J270" s="22">
        <f>'MASTER TEMPLATE'!J270</f>
        <v>0</v>
      </c>
    </row>
    <row r="271" spans="1:10" ht="47.25" customHeight="1" x14ac:dyDescent="0.25">
      <c r="A271" s="43" t="str">
        <f>'MASTER TEMPLATE'!A271</f>
        <v>6th Bell</v>
      </c>
      <c r="B271" s="11">
        <f>'MASTER TEMPLATE'!B271</f>
        <v>0</v>
      </c>
      <c r="C271" s="10">
        <f>'MASTER TEMPLATE'!C271</f>
        <v>0</v>
      </c>
      <c r="D271" s="13">
        <f>'MASTER TEMPLATE'!D271</f>
        <v>0</v>
      </c>
      <c r="E271" s="12">
        <f>'MASTER TEMPLATE'!E271</f>
        <v>0</v>
      </c>
      <c r="F271" s="21">
        <f>'MASTER TEMPLATE'!F271</f>
        <v>0</v>
      </c>
      <c r="G271" s="22">
        <f>'MASTER TEMPLATE'!G271</f>
        <v>0</v>
      </c>
      <c r="H271" s="22">
        <f>'MASTER TEMPLATE'!H271</f>
        <v>0</v>
      </c>
      <c r="I271" s="22">
        <f>'MASTER TEMPLATE'!I271</f>
        <v>0</v>
      </c>
      <c r="J271" s="22">
        <f>'MASTER TEMPLATE'!J271</f>
        <v>0</v>
      </c>
    </row>
    <row r="272" spans="1:10" ht="47.25" customHeight="1" x14ac:dyDescent="0.25">
      <c r="A272" s="43" t="str">
        <f>'MASTER TEMPLATE'!A272</f>
        <v>7th Bell</v>
      </c>
      <c r="B272" s="12">
        <f>'MASTER TEMPLATE'!B272</f>
        <v>0</v>
      </c>
      <c r="C272" s="11">
        <f>'MASTER TEMPLATE'!C272</f>
        <v>0</v>
      </c>
      <c r="D272" s="10">
        <f>'MASTER TEMPLATE'!D272</f>
        <v>0</v>
      </c>
      <c r="E272" s="13">
        <f>'MASTER TEMPLATE'!E272</f>
        <v>0</v>
      </c>
      <c r="F272" s="21">
        <f>'MASTER TEMPLATE'!F272</f>
        <v>0</v>
      </c>
      <c r="G272" s="22">
        <f>'MASTER TEMPLATE'!G272</f>
        <v>0</v>
      </c>
      <c r="H272" s="22">
        <f>'MASTER TEMPLATE'!H272</f>
        <v>0</v>
      </c>
      <c r="I272" s="22">
        <f>'MASTER TEMPLATE'!I272</f>
        <v>0</v>
      </c>
      <c r="J272" s="22">
        <f>'MASTER TEMPLATE'!J272</f>
        <v>0</v>
      </c>
    </row>
    <row r="273" spans="1:10" ht="47.25" customHeight="1" x14ac:dyDescent="0.25"/>
    <row r="274" spans="1:10" ht="21.75" hidden="1" customHeight="1" x14ac:dyDescent="0.25">
      <c r="A274" s="39" t="str">
        <f>'MASTER TEMPLATE'!A274</f>
        <v>Teacher 18</v>
      </c>
      <c r="B274" s="3" t="str">
        <f>'MASTER TEMPLATE'!B274</f>
        <v>Period 1</v>
      </c>
      <c r="C274" s="3" t="str">
        <f>'MASTER TEMPLATE'!C274</f>
        <v>Period 2</v>
      </c>
      <c r="D274" s="3" t="str">
        <f>'MASTER TEMPLATE'!D274</f>
        <v>Period 3</v>
      </c>
      <c r="E274" s="3" t="str">
        <f>'MASTER TEMPLATE'!E274</f>
        <v>Period 4</v>
      </c>
      <c r="F274" s="4">
        <f>'MASTER TEMPLATE'!F274</f>
        <v>0</v>
      </c>
      <c r="G274" s="3" t="str">
        <f>'MASTER TEMPLATE'!G274</f>
        <v>Period 5</v>
      </c>
      <c r="H274" s="3" t="str">
        <f>'MASTER TEMPLATE'!H274</f>
        <v>Period 6</v>
      </c>
      <c r="I274" s="3" t="str">
        <f>'MASTER TEMPLATE'!I274</f>
        <v>Period 7</v>
      </c>
      <c r="J274" s="3" t="str">
        <f>'MASTER TEMPLATE'!J274</f>
        <v>Period 8</v>
      </c>
    </row>
    <row r="275" spans="1:10" ht="48.75" hidden="1" customHeight="1" x14ac:dyDescent="0.25">
      <c r="A275" s="40" t="str">
        <f>'MASTER TEMPLATE'!A275</f>
        <v>Name</v>
      </c>
      <c r="B275" s="24">
        <f>'MASTER TEMPLATE'!B275</f>
        <v>0</v>
      </c>
      <c r="C275" s="25">
        <f>'MASTER TEMPLATE'!C275</f>
        <v>0</v>
      </c>
      <c r="D275" s="26">
        <f>'MASTER TEMPLATE'!D275</f>
        <v>0</v>
      </c>
      <c r="E275" s="27">
        <f>'MASTER TEMPLATE'!E275</f>
        <v>0</v>
      </c>
      <c r="F275" s="28">
        <f>'MASTER TEMPLATE'!F275</f>
        <v>0</v>
      </c>
      <c r="G275" s="29">
        <f>'MASTER TEMPLATE'!G275</f>
        <v>0</v>
      </c>
      <c r="H275" s="30">
        <f>'MASTER TEMPLATE'!H275</f>
        <v>0</v>
      </c>
      <c r="I275" s="31">
        <f>'MASTER TEMPLATE'!I275</f>
        <v>0</v>
      </c>
      <c r="J275" s="32">
        <f>'MASTER TEMPLATE'!J275</f>
        <v>0</v>
      </c>
    </row>
    <row r="276" spans="1:10" ht="47.25" hidden="1" customHeight="1" x14ac:dyDescent="0.25">
      <c r="A276" s="41" t="str">
        <f>'MASTER TEMPLATE'!A276</f>
        <v>A</v>
      </c>
      <c r="B276" s="14">
        <f>'MASTER TEMPLATE'!B276</f>
        <v>0</v>
      </c>
      <c r="C276" s="14">
        <f>'MASTER TEMPLATE'!C276</f>
        <v>0</v>
      </c>
      <c r="D276" s="14">
        <f>'MASTER TEMPLATE'!D276</f>
        <v>0</v>
      </c>
      <c r="E276" s="9">
        <f>'MASTER TEMPLATE'!E276</f>
        <v>0</v>
      </c>
      <c r="F276" s="9">
        <f>'MASTER TEMPLATE'!F276</f>
        <v>0</v>
      </c>
      <c r="G276" s="14">
        <f>'MASTER TEMPLATE'!G276</f>
        <v>0</v>
      </c>
      <c r="H276" s="14">
        <f>'MASTER TEMPLATE'!H276</f>
        <v>0</v>
      </c>
      <c r="I276" s="14">
        <f>'MASTER TEMPLATE'!I276</f>
        <v>0</v>
      </c>
      <c r="J276" s="9">
        <f>'MASTER TEMPLATE'!J276</f>
        <v>0</v>
      </c>
    </row>
    <row r="277" spans="1:10" ht="47.25" hidden="1" customHeight="1" x14ac:dyDescent="0.25">
      <c r="A277" s="41" t="str">
        <f>'MASTER TEMPLATE'!A277</f>
        <v>B</v>
      </c>
      <c r="B277" s="14">
        <f>'MASTER TEMPLATE'!B277</f>
        <v>0</v>
      </c>
      <c r="C277" s="14">
        <f>'MASTER TEMPLATE'!C277</f>
        <v>0</v>
      </c>
      <c r="D277" s="9">
        <f>'MASTER TEMPLATE'!D277</f>
        <v>0</v>
      </c>
      <c r="E277" s="14">
        <f>'MASTER TEMPLATE'!E277</f>
        <v>0</v>
      </c>
      <c r="F277" s="9">
        <f>'MASTER TEMPLATE'!F277</f>
        <v>0</v>
      </c>
      <c r="G277" s="14">
        <f>'MASTER TEMPLATE'!G277</f>
        <v>0</v>
      </c>
      <c r="H277" s="14">
        <f>'MASTER TEMPLATE'!H277</f>
        <v>0</v>
      </c>
      <c r="I277" s="9">
        <f>'MASTER TEMPLATE'!I277</f>
        <v>0</v>
      </c>
      <c r="J277" s="14">
        <f>'MASTER TEMPLATE'!J277</f>
        <v>0</v>
      </c>
    </row>
    <row r="278" spans="1:10" ht="47.25" hidden="1" customHeight="1" x14ac:dyDescent="0.25">
      <c r="A278" s="41" t="str">
        <f>'MASTER TEMPLATE'!A278</f>
        <v>C</v>
      </c>
      <c r="B278" s="14">
        <f>'MASTER TEMPLATE'!B278</f>
        <v>0</v>
      </c>
      <c r="C278" s="9">
        <f>'MASTER TEMPLATE'!C278</f>
        <v>0</v>
      </c>
      <c r="D278" s="14">
        <f>'MASTER TEMPLATE'!D278</f>
        <v>0</v>
      </c>
      <c r="E278" s="14">
        <f>'MASTER TEMPLATE'!E278</f>
        <v>0</v>
      </c>
      <c r="F278" s="9">
        <f>'MASTER TEMPLATE'!F278</f>
        <v>0</v>
      </c>
      <c r="G278" s="14">
        <f>'MASTER TEMPLATE'!G278</f>
        <v>0</v>
      </c>
      <c r="H278" s="9">
        <f>'MASTER TEMPLATE'!H278</f>
        <v>0</v>
      </c>
      <c r="I278" s="14">
        <f>'MASTER TEMPLATE'!I278</f>
        <v>0</v>
      </c>
      <c r="J278" s="14">
        <f>'MASTER TEMPLATE'!J278</f>
        <v>0</v>
      </c>
    </row>
    <row r="279" spans="1:10" ht="47.25" hidden="1" customHeight="1" x14ac:dyDescent="0.25">
      <c r="A279" s="41" t="str">
        <f>'MASTER TEMPLATE'!A279</f>
        <v>D</v>
      </c>
      <c r="B279" s="9">
        <f>'MASTER TEMPLATE'!B279</f>
        <v>0</v>
      </c>
      <c r="C279" s="14">
        <f>'MASTER TEMPLATE'!C279</f>
        <v>0</v>
      </c>
      <c r="D279" s="14">
        <f>'MASTER TEMPLATE'!D279</f>
        <v>0</v>
      </c>
      <c r="E279" s="14">
        <f>'MASTER TEMPLATE'!E279</f>
        <v>0</v>
      </c>
      <c r="F279" s="9">
        <f>'MASTER TEMPLATE'!F279</f>
        <v>0</v>
      </c>
      <c r="G279" s="9">
        <f>'MASTER TEMPLATE'!G279</f>
        <v>0</v>
      </c>
      <c r="H279" s="14">
        <f>'MASTER TEMPLATE'!H279</f>
        <v>0</v>
      </c>
      <c r="I279" s="14">
        <f>'MASTER TEMPLATE'!I279</f>
        <v>0</v>
      </c>
      <c r="J279" s="14">
        <f>'MASTER TEMPLATE'!J279</f>
        <v>0</v>
      </c>
    </row>
    <row r="280" spans="1:10" ht="19.5" hidden="1" customHeight="1" x14ac:dyDescent="0.25">
      <c r="A280" s="15">
        <f>'MASTER TEMPLATE'!A280</f>
        <v>0</v>
      </c>
      <c r="B280" s="15">
        <f>'MASTER TEMPLATE'!B280</f>
        <v>0</v>
      </c>
      <c r="C280" s="15">
        <f>'MASTER TEMPLATE'!C280</f>
        <v>0</v>
      </c>
      <c r="D280" s="15">
        <f>'MASTER TEMPLATE'!D280</f>
        <v>0</v>
      </c>
      <c r="E280" s="15">
        <f>'MASTER TEMPLATE'!E280</f>
        <v>0</v>
      </c>
      <c r="F280" s="16">
        <f>'MASTER TEMPLATE'!F280</f>
        <v>0</v>
      </c>
      <c r="G280" s="15">
        <f>'MASTER TEMPLATE'!G280</f>
        <v>0</v>
      </c>
      <c r="H280" s="15">
        <f>'MASTER TEMPLATE'!H280</f>
        <v>0</v>
      </c>
      <c r="I280" s="15">
        <f>'MASTER TEMPLATE'!I280</f>
        <v>0</v>
      </c>
      <c r="J280" s="15">
        <f>'MASTER TEMPLATE'!J280</f>
        <v>0</v>
      </c>
    </row>
    <row r="281" spans="1:10" ht="24.75" customHeight="1" x14ac:dyDescent="0.25">
      <c r="A281" s="42" t="str">
        <f>'MASTER TEMPLATE'!A281</f>
        <v>Name</v>
      </c>
      <c r="B281" s="17" t="str">
        <f>'MASTER TEMPLATE'!B281</f>
        <v>A</v>
      </c>
      <c r="C281" s="17" t="str">
        <f>'MASTER TEMPLATE'!C281</f>
        <v>B</v>
      </c>
      <c r="D281" s="17" t="str">
        <f>'MASTER TEMPLATE'!D281</f>
        <v>C</v>
      </c>
      <c r="E281" s="17" t="str">
        <f>'MASTER TEMPLATE'!E281</f>
        <v>D</v>
      </c>
      <c r="F281" s="18">
        <f>'MASTER TEMPLATE'!F281</f>
        <v>0</v>
      </c>
      <c r="G281" s="19" t="str">
        <f>'MASTER TEMPLATE'!G281</f>
        <v>A</v>
      </c>
      <c r="H281" s="19" t="str">
        <f>'MASTER TEMPLATE'!H281</f>
        <v>B</v>
      </c>
      <c r="I281" s="19" t="str">
        <f>'MASTER TEMPLATE'!I281</f>
        <v>C</v>
      </c>
      <c r="J281" s="19" t="str">
        <f>'MASTER TEMPLATE'!J281</f>
        <v>D</v>
      </c>
    </row>
    <row r="282" spans="1:10" ht="47.25" customHeight="1" x14ac:dyDescent="0.25">
      <c r="A282" s="41" t="str">
        <f>'MASTER TEMPLATE'!A282</f>
        <v>1ST Bell</v>
      </c>
      <c r="B282" s="5">
        <f>'MASTER TEMPLATE'!B282</f>
        <v>0</v>
      </c>
      <c r="C282" s="8">
        <f>'MASTER TEMPLATE'!C282</f>
        <v>0</v>
      </c>
      <c r="D282" s="7">
        <f>'MASTER TEMPLATE'!D282</f>
        <v>0</v>
      </c>
      <c r="E282" s="6">
        <f>'MASTER TEMPLATE'!E282</f>
        <v>0</v>
      </c>
      <c r="F282" s="9">
        <f>'MASTER TEMPLATE'!F282</f>
        <v>0</v>
      </c>
      <c r="G282" s="20">
        <f>'MASTER TEMPLATE'!G282</f>
        <v>0</v>
      </c>
      <c r="H282" s="20">
        <f>'MASTER TEMPLATE'!H282</f>
        <v>0</v>
      </c>
      <c r="I282" s="20">
        <f>'MASTER TEMPLATE'!I282</f>
        <v>0</v>
      </c>
      <c r="J282" s="20">
        <f>'MASTER TEMPLATE'!J282</f>
        <v>0</v>
      </c>
    </row>
    <row r="283" spans="1:10" ht="47.25" customHeight="1" x14ac:dyDescent="0.25">
      <c r="A283" s="41" t="str">
        <f>'MASTER TEMPLATE'!A283</f>
        <v>2ND Bell</v>
      </c>
      <c r="B283" s="6">
        <f>'MASTER TEMPLATE'!B283</f>
        <v>0</v>
      </c>
      <c r="C283" s="5">
        <f>'MASTER TEMPLATE'!C283</f>
        <v>0</v>
      </c>
      <c r="D283" s="8">
        <f>'MASTER TEMPLATE'!D283</f>
        <v>0</v>
      </c>
      <c r="E283" s="7">
        <f>'MASTER TEMPLATE'!E283</f>
        <v>0</v>
      </c>
      <c r="F283" s="9">
        <f>'MASTER TEMPLATE'!F283</f>
        <v>0</v>
      </c>
      <c r="G283" s="20">
        <f>'MASTER TEMPLATE'!G283</f>
        <v>0</v>
      </c>
      <c r="H283" s="20">
        <f>'MASTER TEMPLATE'!H283</f>
        <v>0</v>
      </c>
      <c r="I283" s="20">
        <f>'MASTER TEMPLATE'!I283</f>
        <v>0</v>
      </c>
      <c r="J283" s="20">
        <f>'MASTER TEMPLATE'!J283</f>
        <v>0</v>
      </c>
    </row>
    <row r="284" spans="1:10" ht="47.25" customHeight="1" x14ac:dyDescent="0.25">
      <c r="A284" s="41" t="str">
        <f>'MASTER TEMPLATE'!A284</f>
        <v>3RD Bell</v>
      </c>
      <c r="B284" s="7">
        <f>'MASTER TEMPLATE'!B284</f>
        <v>0</v>
      </c>
      <c r="C284" s="6">
        <f>'MASTER TEMPLATE'!C284</f>
        <v>0</v>
      </c>
      <c r="D284" s="5">
        <f>'MASTER TEMPLATE'!D284</f>
        <v>0</v>
      </c>
      <c r="E284" s="8">
        <f>'MASTER TEMPLATE'!E284</f>
        <v>0</v>
      </c>
      <c r="F284" s="9">
        <f>'MASTER TEMPLATE'!F284</f>
        <v>0</v>
      </c>
      <c r="G284" s="20">
        <f>'MASTER TEMPLATE'!G284</f>
        <v>0</v>
      </c>
      <c r="H284" s="20">
        <f>'MASTER TEMPLATE'!H284</f>
        <v>0</v>
      </c>
      <c r="I284" s="20">
        <f>'MASTER TEMPLATE'!I284</f>
        <v>0</v>
      </c>
      <c r="J284" s="20">
        <f>'MASTER TEMPLATE'!J284</f>
        <v>0</v>
      </c>
    </row>
    <row r="285" spans="1:10" ht="47.25" customHeight="1" x14ac:dyDescent="0.25">
      <c r="A285" s="23" t="str">
        <f>'MASTER TEMPLATE'!A285</f>
        <v>4th Bell
Common Time</v>
      </c>
      <c r="B285" s="13">
        <f>Schedule!B284</f>
        <v>0</v>
      </c>
      <c r="C285" s="13">
        <f>Schedule!C284</f>
        <v>0</v>
      </c>
      <c r="D285" s="13">
        <f>Schedule!D284</f>
        <v>0</v>
      </c>
      <c r="E285" s="13">
        <f>Schedule!E284</f>
        <v>0</v>
      </c>
      <c r="F285" s="21">
        <f>'MASTER TEMPLATE'!F285</f>
        <v>0</v>
      </c>
      <c r="G285" s="22">
        <f>'MASTER TEMPLATE'!G285</f>
        <v>0</v>
      </c>
      <c r="H285" s="22">
        <f>'MASTER TEMPLATE'!H285</f>
        <v>0</v>
      </c>
      <c r="I285" s="22">
        <f>'MASTER TEMPLATE'!I285</f>
        <v>0</v>
      </c>
      <c r="J285" s="22">
        <f>'MASTER TEMPLATE'!J285</f>
        <v>0</v>
      </c>
    </row>
    <row r="286" spans="1:10" ht="47.25" customHeight="1" x14ac:dyDescent="0.25">
      <c r="A286" s="43" t="str">
        <f>'MASTER TEMPLATE'!A286</f>
        <v>5th Bell</v>
      </c>
      <c r="B286" s="10">
        <f>'MASTER TEMPLATE'!B286</f>
        <v>0</v>
      </c>
      <c r="C286" s="13">
        <f>'MASTER TEMPLATE'!C286</f>
        <v>0</v>
      </c>
      <c r="D286" s="12">
        <f>'MASTER TEMPLATE'!D286</f>
        <v>0</v>
      </c>
      <c r="E286" s="11">
        <f>'MASTER TEMPLATE'!E286</f>
        <v>0</v>
      </c>
      <c r="F286" s="21">
        <f>'MASTER TEMPLATE'!F286</f>
        <v>0</v>
      </c>
      <c r="G286" s="22">
        <f>'MASTER TEMPLATE'!G286</f>
        <v>0</v>
      </c>
      <c r="H286" s="22">
        <f>'MASTER TEMPLATE'!H286</f>
        <v>0</v>
      </c>
      <c r="I286" s="22">
        <f>'MASTER TEMPLATE'!I286</f>
        <v>0</v>
      </c>
      <c r="J286" s="22">
        <f>'MASTER TEMPLATE'!J286</f>
        <v>0</v>
      </c>
    </row>
    <row r="287" spans="1:10" ht="47.25" customHeight="1" x14ac:dyDescent="0.25">
      <c r="A287" s="43" t="str">
        <f>'MASTER TEMPLATE'!A287</f>
        <v>6th Bell</v>
      </c>
      <c r="B287" s="11">
        <f>'MASTER TEMPLATE'!B287</f>
        <v>0</v>
      </c>
      <c r="C287" s="10">
        <f>'MASTER TEMPLATE'!C287</f>
        <v>0</v>
      </c>
      <c r="D287" s="13">
        <f>'MASTER TEMPLATE'!D287</f>
        <v>0</v>
      </c>
      <c r="E287" s="12">
        <f>'MASTER TEMPLATE'!E287</f>
        <v>0</v>
      </c>
      <c r="F287" s="21">
        <f>'MASTER TEMPLATE'!F287</f>
        <v>0</v>
      </c>
      <c r="G287" s="22">
        <f>'MASTER TEMPLATE'!G287</f>
        <v>0</v>
      </c>
      <c r="H287" s="22">
        <f>'MASTER TEMPLATE'!H287</f>
        <v>0</v>
      </c>
      <c r="I287" s="22">
        <f>'MASTER TEMPLATE'!I287</f>
        <v>0</v>
      </c>
      <c r="J287" s="22">
        <f>'MASTER TEMPLATE'!J287</f>
        <v>0</v>
      </c>
    </row>
    <row r="288" spans="1:10" ht="47.25" customHeight="1" x14ac:dyDescent="0.25">
      <c r="A288" s="43" t="str">
        <f>'MASTER TEMPLATE'!A288</f>
        <v>7th Bell</v>
      </c>
      <c r="B288" s="12">
        <f>'MASTER TEMPLATE'!B288</f>
        <v>0</v>
      </c>
      <c r="C288" s="11">
        <f>'MASTER TEMPLATE'!C288</f>
        <v>0</v>
      </c>
      <c r="D288" s="10">
        <f>'MASTER TEMPLATE'!D288</f>
        <v>0</v>
      </c>
      <c r="E288" s="13">
        <f>'MASTER TEMPLATE'!E288</f>
        <v>0</v>
      </c>
      <c r="F288" s="21">
        <f>'MASTER TEMPLATE'!F288</f>
        <v>0</v>
      </c>
      <c r="G288" s="22">
        <f>'MASTER TEMPLATE'!G288</f>
        <v>0</v>
      </c>
      <c r="H288" s="22">
        <f>'MASTER TEMPLATE'!H288</f>
        <v>0</v>
      </c>
      <c r="I288" s="22">
        <f>'MASTER TEMPLATE'!I288</f>
        <v>0</v>
      </c>
      <c r="J288" s="22">
        <f>'MASTER TEMPLATE'!J288</f>
        <v>0</v>
      </c>
    </row>
    <row r="289" spans="1:10" ht="47.25" customHeight="1" x14ac:dyDescent="0.25"/>
    <row r="290" spans="1:10" ht="21.75" hidden="1" customHeight="1" x14ac:dyDescent="0.25">
      <c r="A290" s="39" t="str">
        <f>'MASTER TEMPLATE'!A290</f>
        <v>Teacher 19</v>
      </c>
      <c r="B290" s="3" t="str">
        <f>'MASTER TEMPLATE'!B290</f>
        <v>Period 1</v>
      </c>
      <c r="C290" s="3" t="str">
        <f>'MASTER TEMPLATE'!C290</f>
        <v>Period 2</v>
      </c>
      <c r="D290" s="3" t="str">
        <f>'MASTER TEMPLATE'!D290</f>
        <v>Period 3</v>
      </c>
      <c r="E290" s="3" t="str">
        <f>'MASTER TEMPLATE'!E290</f>
        <v>Period 4</v>
      </c>
      <c r="F290" s="4">
        <f>'MASTER TEMPLATE'!F290</f>
        <v>0</v>
      </c>
      <c r="G290" s="3" t="str">
        <f>'MASTER TEMPLATE'!G290</f>
        <v>Period 5</v>
      </c>
      <c r="H290" s="3" t="str">
        <f>'MASTER TEMPLATE'!H290</f>
        <v>Period 6</v>
      </c>
      <c r="I290" s="3" t="str">
        <f>'MASTER TEMPLATE'!I290</f>
        <v>Period 7</v>
      </c>
      <c r="J290" s="3" t="str">
        <f>'MASTER TEMPLATE'!J290</f>
        <v>Period 8</v>
      </c>
    </row>
    <row r="291" spans="1:10" ht="48.75" hidden="1" customHeight="1" x14ac:dyDescent="0.25">
      <c r="A291" s="40" t="str">
        <f>'MASTER TEMPLATE'!A291</f>
        <v>Name</v>
      </c>
      <c r="B291" s="24">
        <f>'MASTER TEMPLATE'!B291</f>
        <v>0</v>
      </c>
      <c r="C291" s="25">
        <f>'MASTER TEMPLATE'!C291</f>
        <v>0</v>
      </c>
      <c r="D291" s="26">
        <f>'MASTER TEMPLATE'!D291</f>
        <v>0</v>
      </c>
      <c r="E291" s="27">
        <f>'MASTER TEMPLATE'!E291</f>
        <v>0</v>
      </c>
      <c r="F291" s="28">
        <f>'MASTER TEMPLATE'!F291</f>
        <v>0</v>
      </c>
      <c r="G291" s="29">
        <f>'MASTER TEMPLATE'!G291</f>
        <v>0</v>
      </c>
      <c r="H291" s="30">
        <f>'MASTER TEMPLATE'!H291</f>
        <v>0</v>
      </c>
      <c r="I291" s="31">
        <f>'MASTER TEMPLATE'!I291</f>
        <v>0</v>
      </c>
      <c r="J291" s="32">
        <f>'MASTER TEMPLATE'!J291</f>
        <v>0</v>
      </c>
    </row>
    <row r="292" spans="1:10" ht="47.25" hidden="1" customHeight="1" x14ac:dyDescent="0.25">
      <c r="A292" s="41" t="str">
        <f>'MASTER TEMPLATE'!A292</f>
        <v>A</v>
      </c>
      <c r="B292" s="14">
        <f>'MASTER TEMPLATE'!B292</f>
        <v>0</v>
      </c>
      <c r="C292" s="14">
        <f>'MASTER TEMPLATE'!C292</f>
        <v>0</v>
      </c>
      <c r="D292" s="14">
        <f>'MASTER TEMPLATE'!D292</f>
        <v>0</v>
      </c>
      <c r="E292" s="9">
        <f>'MASTER TEMPLATE'!E292</f>
        <v>0</v>
      </c>
      <c r="F292" s="9">
        <f>'MASTER TEMPLATE'!F292</f>
        <v>0</v>
      </c>
      <c r="G292" s="14">
        <f>'MASTER TEMPLATE'!G292</f>
        <v>0</v>
      </c>
      <c r="H292" s="14">
        <f>'MASTER TEMPLATE'!H292</f>
        <v>0</v>
      </c>
      <c r="I292" s="14">
        <f>'MASTER TEMPLATE'!I292</f>
        <v>0</v>
      </c>
      <c r="J292" s="9">
        <f>'MASTER TEMPLATE'!J292</f>
        <v>0</v>
      </c>
    </row>
    <row r="293" spans="1:10" ht="47.25" hidden="1" customHeight="1" x14ac:dyDescent="0.25">
      <c r="A293" s="41" t="str">
        <f>'MASTER TEMPLATE'!A293</f>
        <v>B</v>
      </c>
      <c r="B293" s="14">
        <f>'MASTER TEMPLATE'!B293</f>
        <v>0</v>
      </c>
      <c r="C293" s="14">
        <f>'MASTER TEMPLATE'!C293</f>
        <v>0</v>
      </c>
      <c r="D293" s="9">
        <f>'MASTER TEMPLATE'!D293</f>
        <v>0</v>
      </c>
      <c r="E293" s="14">
        <f>'MASTER TEMPLATE'!E293</f>
        <v>0</v>
      </c>
      <c r="F293" s="9">
        <f>'MASTER TEMPLATE'!F293</f>
        <v>0</v>
      </c>
      <c r="G293" s="14">
        <f>'MASTER TEMPLATE'!G293</f>
        <v>0</v>
      </c>
      <c r="H293" s="14">
        <f>'MASTER TEMPLATE'!H293</f>
        <v>0</v>
      </c>
      <c r="I293" s="9">
        <f>'MASTER TEMPLATE'!I293</f>
        <v>0</v>
      </c>
      <c r="J293" s="14">
        <f>'MASTER TEMPLATE'!J293</f>
        <v>0</v>
      </c>
    </row>
    <row r="294" spans="1:10" ht="47.25" hidden="1" customHeight="1" x14ac:dyDescent="0.25">
      <c r="A294" s="41" t="str">
        <f>'MASTER TEMPLATE'!A294</f>
        <v>C</v>
      </c>
      <c r="B294" s="14">
        <f>'MASTER TEMPLATE'!B294</f>
        <v>0</v>
      </c>
      <c r="C294" s="9">
        <f>'MASTER TEMPLATE'!C294</f>
        <v>0</v>
      </c>
      <c r="D294" s="14">
        <f>'MASTER TEMPLATE'!D294</f>
        <v>0</v>
      </c>
      <c r="E294" s="14">
        <f>'MASTER TEMPLATE'!E294</f>
        <v>0</v>
      </c>
      <c r="F294" s="9">
        <f>'MASTER TEMPLATE'!F294</f>
        <v>0</v>
      </c>
      <c r="G294" s="14">
        <f>'MASTER TEMPLATE'!G294</f>
        <v>0</v>
      </c>
      <c r="H294" s="9">
        <f>'MASTER TEMPLATE'!H294</f>
        <v>0</v>
      </c>
      <c r="I294" s="14">
        <f>'MASTER TEMPLATE'!I294</f>
        <v>0</v>
      </c>
      <c r="J294" s="14">
        <f>'MASTER TEMPLATE'!J294</f>
        <v>0</v>
      </c>
    </row>
    <row r="295" spans="1:10" ht="47.25" hidden="1" customHeight="1" x14ac:dyDescent="0.25">
      <c r="A295" s="41" t="str">
        <f>'MASTER TEMPLATE'!A295</f>
        <v>D</v>
      </c>
      <c r="B295" s="9">
        <f>'MASTER TEMPLATE'!B295</f>
        <v>0</v>
      </c>
      <c r="C295" s="14">
        <f>'MASTER TEMPLATE'!C295</f>
        <v>0</v>
      </c>
      <c r="D295" s="14">
        <f>'MASTER TEMPLATE'!D295</f>
        <v>0</v>
      </c>
      <c r="E295" s="14">
        <f>'MASTER TEMPLATE'!E295</f>
        <v>0</v>
      </c>
      <c r="F295" s="9">
        <f>'MASTER TEMPLATE'!F295</f>
        <v>0</v>
      </c>
      <c r="G295" s="9">
        <f>'MASTER TEMPLATE'!G295</f>
        <v>0</v>
      </c>
      <c r="H295" s="14">
        <f>'MASTER TEMPLATE'!H295</f>
        <v>0</v>
      </c>
      <c r="I295" s="14">
        <f>'MASTER TEMPLATE'!I295</f>
        <v>0</v>
      </c>
      <c r="J295" s="14">
        <f>'MASTER TEMPLATE'!J295</f>
        <v>0</v>
      </c>
    </row>
    <row r="296" spans="1:10" ht="18" hidden="1" customHeight="1" x14ac:dyDescent="0.25">
      <c r="A296" s="15">
        <f>'MASTER TEMPLATE'!A296</f>
        <v>0</v>
      </c>
      <c r="B296" s="15">
        <f>'MASTER TEMPLATE'!B296</f>
        <v>0</v>
      </c>
      <c r="C296" s="15">
        <f>'MASTER TEMPLATE'!C296</f>
        <v>0</v>
      </c>
      <c r="D296" s="15">
        <f>'MASTER TEMPLATE'!D296</f>
        <v>0</v>
      </c>
      <c r="E296" s="15">
        <f>'MASTER TEMPLATE'!E296</f>
        <v>0</v>
      </c>
      <c r="F296" s="16">
        <f>'MASTER TEMPLATE'!F296</f>
        <v>0</v>
      </c>
      <c r="G296" s="15">
        <f>'MASTER TEMPLATE'!G296</f>
        <v>0</v>
      </c>
      <c r="H296" s="15">
        <f>'MASTER TEMPLATE'!H296</f>
        <v>0</v>
      </c>
      <c r="I296" s="15">
        <f>'MASTER TEMPLATE'!I296</f>
        <v>0</v>
      </c>
      <c r="J296" s="15">
        <f>'MASTER TEMPLATE'!J296</f>
        <v>0</v>
      </c>
    </row>
    <row r="297" spans="1:10" ht="24.75" customHeight="1" x14ac:dyDescent="0.25">
      <c r="A297" s="42" t="str">
        <f>'MASTER TEMPLATE'!A297</f>
        <v>Name</v>
      </c>
      <c r="B297" s="17" t="str">
        <f>'MASTER TEMPLATE'!B297</f>
        <v>A</v>
      </c>
      <c r="C297" s="17" t="str">
        <f>'MASTER TEMPLATE'!C297</f>
        <v>B</v>
      </c>
      <c r="D297" s="17" t="str">
        <f>'MASTER TEMPLATE'!D297</f>
        <v>C</v>
      </c>
      <c r="E297" s="17" t="str">
        <f>'MASTER TEMPLATE'!E297</f>
        <v>D</v>
      </c>
      <c r="F297" s="18">
        <f>'MASTER TEMPLATE'!F297</f>
        <v>0</v>
      </c>
      <c r="G297" s="19" t="str">
        <f>'MASTER TEMPLATE'!G297</f>
        <v>A</v>
      </c>
      <c r="H297" s="19" t="str">
        <f>'MASTER TEMPLATE'!H297</f>
        <v>B</v>
      </c>
      <c r="I297" s="19" t="str">
        <f>'MASTER TEMPLATE'!I297</f>
        <v>C</v>
      </c>
      <c r="J297" s="19" t="str">
        <f>'MASTER TEMPLATE'!J297</f>
        <v>D</v>
      </c>
    </row>
    <row r="298" spans="1:10" ht="47.25" customHeight="1" x14ac:dyDescent="0.25">
      <c r="A298" s="41" t="str">
        <f>'MASTER TEMPLATE'!A298</f>
        <v>1ST Bell</v>
      </c>
      <c r="B298" s="5">
        <f>'MASTER TEMPLATE'!B298</f>
        <v>0</v>
      </c>
      <c r="C298" s="8">
        <f>'MASTER TEMPLATE'!C298</f>
        <v>0</v>
      </c>
      <c r="D298" s="7">
        <f>'MASTER TEMPLATE'!D298</f>
        <v>0</v>
      </c>
      <c r="E298" s="6">
        <f>'MASTER TEMPLATE'!E298</f>
        <v>0</v>
      </c>
      <c r="F298" s="9">
        <f>'MASTER TEMPLATE'!F298</f>
        <v>0</v>
      </c>
      <c r="G298" s="20">
        <f>'MASTER TEMPLATE'!G298</f>
        <v>0</v>
      </c>
      <c r="H298" s="20">
        <f>'MASTER TEMPLATE'!H298</f>
        <v>0</v>
      </c>
      <c r="I298" s="20">
        <f>'MASTER TEMPLATE'!I298</f>
        <v>0</v>
      </c>
      <c r="J298" s="20">
        <f>'MASTER TEMPLATE'!J298</f>
        <v>0</v>
      </c>
    </row>
    <row r="299" spans="1:10" ht="47.25" customHeight="1" x14ac:dyDescent="0.25">
      <c r="A299" s="41" t="str">
        <f>'MASTER TEMPLATE'!A299</f>
        <v>2ND Bell</v>
      </c>
      <c r="B299" s="6">
        <f>'MASTER TEMPLATE'!B299</f>
        <v>0</v>
      </c>
      <c r="C299" s="5">
        <f>'MASTER TEMPLATE'!C299</f>
        <v>0</v>
      </c>
      <c r="D299" s="8">
        <f>'MASTER TEMPLATE'!D299</f>
        <v>0</v>
      </c>
      <c r="E299" s="7">
        <f>'MASTER TEMPLATE'!E299</f>
        <v>0</v>
      </c>
      <c r="F299" s="9">
        <f>'MASTER TEMPLATE'!F299</f>
        <v>0</v>
      </c>
      <c r="G299" s="20">
        <f>'MASTER TEMPLATE'!G299</f>
        <v>0</v>
      </c>
      <c r="H299" s="20">
        <f>'MASTER TEMPLATE'!H299</f>
        <v>0</v>
      </c>
      <c r="I299" s="20">
        <f>'MASTER TEMPLATE'!I299</f>
        <v>0</v>
      </c>
      <c r="J299" s="20">
        <f>'MASTER TEMPLATE'!J299</f>
        <v>0</v>
      </c>
    </row>
    <row r="300" spans="1:10" ht="47.25" customHeight="1" x14ac:dyDescent="0.25">
      <c r="A300" s="41" t="str">
        <f>'MASTER TEMPLATE'!A300</f>
        <v>3RD Bell</v>
      </c>
      <c r="B300" s="7">
        <f>'MASTER TEMPLATE'!B300</f>
        <v>0</v>
      </c>
      <c r="C300" s="6">
        <f>'MASTER TEMPLATE'!C300</f>
        <v>0</v>
      </c>
      <c r="D300" s="5">
        <f>'MASTER TEMPLATE'!D300</f>
        <v>0</v>
      </c>
      <c r="E300" s="8">
        <f>'MASTER TEMPLATE'!E300</f>
        <v>0</v>
      </c>
      <c r="F300" s="9">
        <f>'MASTER TEMPLATE'!F300</f>
        <v>0</v>
      </c>
      <c r="G300" s="20">
        <f>'MASTER TEMPLATE'!G300</f>
        <v>0</v>
      </c>
      <c r="H300" s="20">
        <f>'MASTER TEMPLATE'!H300</f>
        <v>0</v>
      </c>
      <c r="I300" s="20">
        <f>'MASTER TEMPLATE'!I300</f>
        <v>0</v>
      </c>
      <c r="J300" s="20">
        <f>'MASTER TEMPLATE'!J300</f>
        <v>0</v>
      </c>
    </row>
    <row r="301" spans="1:10" ht="47.25" customHeight="1" x14ac:dyDescent="0.25">
      <c r="A301" s="23" t="str">
        <f>'MASTER TEMPLATE'!A301</f>
        <v>4th Bell
Common Time</v>
      </c>
      <c r="B301" s="13">
        <f>Schedule!B300</f>
        <v>0</v>
      </c>
      <c r="C301" s="13">
        <f>Schedule!C300</f>
        <v>0</v>
      </c>
      <c r="D301" s="13">
        <f>Schedule!D300</f>
        <v>0</v>
      </c>
      <c r="E301" s="13">
        <f>Schedule!E300</f>
        <v>0</v>
      </c>
      <c r="F301" s="21">
        <f>'MASTER TEMPLATE'!F301</f>
        <v>0</v>
      </c>
      <c r="G301" s="22">
        <f>'MASTER TEMPLATE'!G301</f>
        <v>0</v>
      </c>
      <c r="H301" s="22">
        <f>'MASTER TEMPLATE'!H301</f>
        <v>0</v>
      </c>
      <c r="I301" s="22">
        <f>'MASTER TEMPLATE'!I301</f>
        <v>0</v>
      </c>
      <c r="J301" s="22">
        <f>'MASTER TEMPLATE'!J301</f>
        <v>0</v>
      </c>
    </row>
    <row r="302" spans="1:10" ht="47.25" customHeight="1" x14ac:dyDescent="0.25">
      <c r="A302" s="43" t="str">
        <f>'MASTER TEMPLATE'!A302</f>
        <v>5th Bell</v>
      </c>
      <c r="B302" s="10">
        <f>'MASTER TEMPLATE'!B302</f>
        <v>0</v>
      </c>
      <c r="C302" s="13">
        <f>'MASTER TEMPLATE'!C302</f>
        <v>0</v>
      </c>
      <c r="D302" s="12">
        <f>'MASTER TEMPLATE'!D302</f>
        <v>0</v>
      </c>
      <c r="E302" s="11">
        <f>'MASTER TEMPLATE'!E302</f>
        <v>0</v>
      </c>
      <c r="F302" s="21">
        <f>'MASTER TEMPLATE'!F302</f>
        <v>0</v>
      </c>
      <c r="G302" s="22">
        <f>'MASTER TEMPLATE'!G302</f>
        <v>0</v>
      </c>
      <c r="H302" s="22">
        <f>'MASTER TEMPLATE'!H302</f>
        <v>0</v>
      </c>
      <c r="I302" s="22">
        <f>'MASTER TEMPLATE'!I302</f>
        <v>0</v>
      </c>
      <c r="J302" s="22">
        <f>'MASTER TEMPLATE'!J302</f>
        <v>0</v>
      </c>
    </row>
    <row r="303" spans="1:10" ht="47.25" customHeight="1" x14ac:dyDescent="0.25">
      <c r="A303" s="43" t="str">
        <f>'MASTER TEMPLATE'!A303</f>
        <v>6th Bell</v>
      </c>
      <c r="B303" s="11">
        <f>'MASTER TEMPLATE'!B303</f>
        <v>0</v>
      </c>
      <c r="C303" s="10">
        <f>'MASTER TEMPLATE'!C303</f>
        <v>0</v>
      </c>
      <c r="D303" s="13">
        <f>'MASTER TEMPLATE'!D303</f>
        <v>0</v>
      </c>
      <c r="E303" s="12">
        <f>'MASTER TEMPLATE'!E303</f>
        <v>0</v>
      </c>
      <c r="F303" s="21">
        <f>'MASTER TEMPLATE'!F303</f>
        <v>0</v>
      </c>
      <c r="G303" s="22">
        <f>'MASTER TEMPLATE'!G303</f>
        <v>0</v>
      </c>
      <c r="H303" s="22">
        <f>'MASTER TEMPLATE'!H303</f>
        <v>0</v>
      </c>
      <c r="I303" s="22">
        <f>'MASTER TEMPLATE'!I303</f>
        <v>0</v>
      </c>
      <c r="J303" s="22">
        <f>'MASTER TEMPLATE'!J303</f>
        <v>0</v>
      </c>
    </row>
    <row r="304" spans="1:10" ht="47.25" customHeight="1" x14ac:dyDescent="0.25">
      <c r="A304" s="43" t="str">
        <f>'MASTER TEMPLATE'!A304</f>
        <v>7th Bell</v>
      </c>
      <c r="B304" s="12">
        <f>'MASTER TEMPLATE'!B304</f>
        <v>0</v>
      </c>
      <c r="C304" s="11">
        <f>'MASTER TEMPLATE'!C304</f>
        <v>0</v>
      </c>
      <c r="D304" s="10">
        <f>'MASTER TEMPLATE'!D304</f>
        <v>0</v>
      </c>
      <c r="E304" s="13">
        <f>'MASTER TEMPLATE'!E304</f>
        <v>0</v>
      </c>
      <c r="F304" s="21">
        <f>'MASTER TEMPLATE'!F304</f>
        <v>0</v>
      </c>
      <c r="G304" s="22">
        <f>'MASTER TEMPLATE'!G304</f>
        <v>0</v>
      </c>
      <c r="H304" s="22">
        <f>'MASTER TEMPLATE'!H304</f>
        <v>0</v>
      </c>
      <c r="I304" s="22">
        <f>'MASTER TEMPLATE'!I304</f>
        <v>0</v>
      </c>
      <c r="J304" s="22">
        <f>'MASTER TEMPLATE'!J304</f>
        <v>0</v>
      </c>
    </row>
    <row r="305" spans="1:10" ht="47.25" customHeight="1" x14ac:dyDescent="0.25"/>
    <row r="306" spans="1:10" ht="22.5" hidden="1" customHeight="1" x14ac:dyDescent="0.25">
      <c r="A306" s="39" t="str">
        <f>'MASTER TEMPLATE'!A306</f>
        <v>Teacher 20</v>
      </c>
      <c r="B306" s="3" t="str">
        <f>'MASTER TEMPLATE'!B306</f>
        <v>Period 1</v>
      </c>
      <c r="C306" s="3" t="str">
        <f>'MASTER TEMPLATE'!C306</f>
        <v>Period 2</v>
      </c>
      <c r="D306" s="3" t="str">
        <f>'MASTER TEMPLATE'!D306</f>
        <v>Period 3</v>
      </c>
      <c r="E306" s="3" t="str">
        <f>'MASTER TEMPLATE'!E306</f>
        <v>Period 4</v>
      </c>
      <c r="F306" s="4">
        <f>'MASTER TEMPLATE'!F306</f>
        <v>0</v>
      </c>
      <c r="G306" s="3" t="str">
        <f>'MASTER TEMPLATE'!G306</f>
        <v>Period 5</v>
      </c>
      <c r="H306" s="3" t="str">
        <f>'MASTER TEMPLATE'!H306</f>
        <v>Period 6</v>
      </c>
      <c r="I306" s="3" t="str">
        <f>'MASTER TEMPLATE'!I306</f>
        <v>Period 7</v>
      </c>
      <c r="J306" s="3" t="str">
        <f>'MASTER TEMPLATE'!J306</f>
        <v>Period 8</v>
      </c>
    </row>
    <row r="307" spans="1:10" ht="48.75" hidden="1" customHeight="1" x14ac:dyDescent="0.25">
      <c r="A307" s="40" t="str">
        <f>'MASTER TEMPLATE'!A307</f>
        <v>Name</v>
      </c>
      <c r="B307" s="24">
        <f>'MASTER TEMPLATE'!B307</f>
        <v>0</v>
      </c>
      <c r="C307" s="25">
        <f>'MASTER TEMPLATE'!C307</f>
        <v>0</v>
      </c>
      <c r="D307" s="26">
        <f>'MASTER TEMPLATE'!D307</f>
        <v>0</v>
      </c>
      <c r="E307" s="27">
        <f>'MASTER TEMPLATE'!E307</f>
        <v>0</v>
      </c>
      <c r="F307" s="28">
        <f>'MASTER TEMPLATE'!F307</f>
        <v>0</v>
      </c>
      <c r="G307" s="29">
        <f>'MASTER TEMPLATE'!G307</f>
        <v>0</v>
      </c>
      <c r="H307" s="30">
        <f>'MASTER TEMPLATE'!H307</f>
        <v>0</v>
      </c>
      <c r="I307" s="31">
        <f>'MASTER TEMPLATE'!I307</f>
        <v>0</v>
      </c>
      <c r="J307" s="32">
        <f>'MASTER TEMPLATE'!J307</f>
        <v>0</v>
      </c>
    </row>
    <row r="308" spans="1:10" ht="47.25" hidden="1" customHeight="1" x14ac:dyDescent="0.25">
      <c r="A308" s="41" t="str">
        <f>'MASTER TEMPLATE'!A308</f>
        <v>A</v>
      </c>
      <c r="B308" s="14">
        <f>'MASTER TEMPLATE'!B308</f>
        <v>0</v>
      </c>
      <c r="C308" s="14">
        <f>'MASTER TEMPLATE'!C308</f>
        <v>0</v>
      </c>
      <c r="D308" s="14">
        <f>'MASTER TEMPLATE'!D308</f>
        <v>0</v>
      </c>
      <c r="E308" s="9">
        <f>'MASTER TEMPLATE'!E308</f>
        <v>0</v>
      </c>
      <c r="F308" s="9">
        <f>'MASTER TEMPLATE'!F308</f>
        <v>0</v>
      </c>
      <c r="G308" s="14">
        <f>'MASTER TEMPLATE'!G308</f>
        <v>0</v>
      </c>
      <c r="H308" s="14">
        <f>'MASTER TEMPLATE'!H308</f>
        <v>0</v>
      </c>
      <c r="I308" s="14">
        <f>'MASTER TEMPLATE'!I308</f>
        <v>0</v>
      </c>
      <c r="J308" s="9">
        <f>'MASTER TEMPLATE'!J308</f>
        <v>0</v>
      </c>
    </row>
    <row r="309" spans="1:10" ht="47.25" hidden="1" customHeight="1" x14ac:dyDescent="0.25">
      <c r="A309" s="41" t="str">
        <f>'MASTER TEMPLATE'!A309</f>
        <v>B</v>
      </c>
      <c r="B309" s="14">
        <f>'MASTER TEMPLATE'!B309</f>
        <v>0</v>
      </c>
      <c r="C309" s="14">
        <f>'MASTER TEMPLATE'!C309</f>
        <v>0</v>
      </c>
      <c r="D309" s="9">
        <f>'MASTER TEMPLATE'!D309</f>
        <v>0</v>
      </c>
      <c r="E309" s="14">
        <f>'MASTER TEMPLATE'!E309</f>
        <v>0</v>
      </c>
      <c r="F309" s="9">
        <f>'MASTER TEMPLATE'!F309</f>
        <v>0</v>
      </c>
      <c r="G309" s="14">
        <f>'MASTER TEMPLATE'!G309</f>
        <v>0</v>
      </c>
      <c r="H309" s="14">
        <f>'MASTER TEMPLATE'!H309</f>
        <v>0</v>
      </c>
      <c r="I309" s="9">
        <f>'MASTER TEMPLATE'!I309</f>
        <v>0</v>
      </c>
      <c r="J309" s="14">
        <f>'MASTER TEMPLATE'!J309</f>
        <v>0</v>
      </c>
    </row>
    <row r="310" spans="1:10" ht="47.25" hidden="1" customHeight="1" x14ac:dyDescent="0.25">
      <c r="A310" s="41" t="str">
        <f>'MASTER TEMPLATE'!A310</f>
        <v>C</v>
      </c>
      <c r="B310" s="14">
        <f>'MASTER TEMPLATE'!B310</f>
        <v>0</v>
      </c>
      <c r="C310" s="9">
        <f>'MASTER TEMPLATE'!C310</f>
        <v>0</v>
      </c>
      <c r="D310" s="14">
        <f>'MASTER TEMPLATE'!D310</f>
        <v>0</v>
      </c>
      <c r="E310" s="14">
        <f>'MASTER TEMPLATE'!E310</f>
        <v>0</v>
      </c>
      <c r="F310" s="9">
        <f>'MASTER TEMPLATE'!F310</f>
        <v>0</v>
      </c>
      <c r="G310" s="14">
        <f>'MASTER TEMPLATE'!G310</f>
        <v>0</v>
      </c>
      <c r="H310" s="9">
        <f>'MASTER TEMPLATE'!H310</f>
        <v>0</v>
      </c>
      <c r="I310" s="14">
        <f>'MASTER TEMPLATE'!I310</f>
        <v>0</v>
      </c>
      <c r="J310" s="14">
        <f>'MASTER TEMPLATE'!J310</f>
        <v>0</v>
      </c>
    </row>
    <row r="311" spans="1:10" ht="47.25" hidden="1" customHeight="1" x14ac:dyDescent="0.25">
      <c r="A311" s="41" t="str">
        <f>'MASTER TEMPLATE'!A311</f>
        <v>D</v>
      </c>
      <c r="B311" s="9">
        <f>'MASTER TEMPLATE'!B311</f>
        <v>0</v>
      </c>
      <c r="C311" s="14">
        <f>'MASTER TEMPLATE'!C311</f>
        <v>0</v>
      </c>
      <c r="D311" s="14">
        <f>'MASTER TEMPLATE'!D311</f>
        <v>0</v>
      </c>
      <c r="E311" s="14">
        <f>'MASTER TEMPLATE'!E311</f>
        <v>0</v>
      </c>
      <c r="F311" s="9">
        <f>'MASTER TEMPLATE'!F311</f>
        <v>0</v>
      </c>
      <c r="G311" s="9">
        <f>'MASTER TEMPLATE'!G311</f>
        <v>0</v>
      </c>
      <c r="H311" s="14">
        <f>'MASTER TEMPLATE'!H311</f>
        <v>0</v>
      </c>
      <c r="I311" s="14">
        <f>'MASTER TEMPLATE'!I311</f>
        <v>0</v>
      </c>
      <c r="J311" s="14">
        <f>'MASTER TEMPLATE'!J311</f>
        <v>0</v>
      </c>
    </row>
    <row r="312" spans="1:10" ht="19.5" hidden="1" customHeight="1" x14ac:dyDescent="0.25">
      <c r="A312" s="15">
        <f>'MASTER TEMPLATE'!A312</f>
        <v>0</v>
      </c>
      <c r="B312" s="15">
        <f>'MASTER TEMPLATE'!B312</f>
        <v>0</v>
      </c>
      <c r="C312" s="15">
        <f>'MASTER TEMPLATE'!C312</f>
        <v>0</v>
      </c>
      <c r="D312" s="15">
        <f>'MASTER TEMPLATE'!D312</f>
        <v>0</v>
      </c>
      <c r="E312" s="15">
        <f>'MASTER TEMPLATE'!E312</f>
        <v>0</v>
      </c>
      <c r="F312" s="16">
        <f>'MASTER TEMPLATE'!F312</f>
        <v>0</v>
      </c>
      <c r="G312" s="15">
        <f>'MASTER TEMPLATE'!G312</f>
        <v>0</v>
      </c>
      <c r="H312" s="15">
        <f>'MASTER TEMPLATE'!H312</f>
        <v>0</v>
      </c>
      <c r="I312" s="15">
        <f>'MASTER TEMPLATE'!I312</f>
        <v>0</v>
      </c>
      <c r="J312" s="15">
        <f>'MASTER TEMPLATE'!J312</f>
        <v>0</v>
      </c>
    </row>
    <row r="313" spans="1:10" ht="24.75" customHeight="1" x14ac:dyDescent="0.25">
      <c r="A313" s="42" t="str">
        <f>'MASTER TEMPLATE'!A313</f>
        <v>Name</v>
      </c>
      <c r="B313" s="17" t="str">
        <f>'MASTER TEMPLATE'!B313</f>
        <v>A</v>
      </c>
      <c r="C313" s="17" t="str">
        <f>'MASTER TEMPLATE'!C313</f>
        <v>B</v>
      </c>
      <c r="D313" s="17" t="str">
        <f>'MASTER TEMPLATE'!D313</f>
        <v>C</v>
      </c>
      <c r="E313" s="17" t="str">
        <f>'MASTER TEMPLATE'!E313</f>
        <v>D</v>
      </c>
      <c r="F313" s="18">
        <f>'MASTER TEMPLATE'!F313</f>
        <v>0</v>
      </c>
      <c r="G313" s="19" t="str">
        <f>'MASTER TEMPLATE'!G313</f>
        <v>A</v>
      </c>
      <c r="H313" s="19" t="str">
        <f>'MASTER TEMPLATE'!H313</f>
        <v>B</v>
      </c>
      <c r="I313" s="19" t="str">
        <f>'MASTER TEMPLATE'!I313</f>
        <v>C</v>
      </c>
      <c r="J313" s="19" t="str">
        <f>'MASTER TEMPLATE'!J313</f>
        <v>D</v>
      </c>
    </row>
    <row r="314" spans="1:10" ht="47.25" customHeight="1" x14ac:dyDescent="0.25">
      <c r="A314" s="41" t="str">
        <f>'MASTER TEMPLATE'!A314</f>
        <v>1ST Bell</v>
      </c>
      <c r="B314" s="5">
        <f>'MASTER TEMPLATE'!B314</f>
        <v>0</v>
      </c>
      <c r="C314" s="8">
        <f>'MASTER TEMPLATE'!C314</f>
        <v>0</v>
      </c>
      <c r="D314" s="7">
        <f>'MASTER TEMPLATE'!D314</f>
        <v>0</v>
      </c>
      <c r="E314" s="6">
        <f>'MASTER TEMPLATE'!E314</f>
        <v>0</v>
      </c>
      <c r="F314" s="9">
        <f>'MASTER TEMPLATE'!F314</f>
        <v>0</v>
      </c>
      <c r="G314" s="20">
        <f>'MASTER TEMPLATE'!G314</f>
        <v>0</v>
      </c>
      <c r="H314" s="20">
        <f>'MASTER TEMPLATE'!H314</f>
        <v>0</v>
      </c>
      <c r="I314" s="20">
        <f>'MASTER TEMPLATE'!I314</f>
        <v>0</v>
      </c>
      <c r="J314" s="20">
        <f>'MASTER TEMPLATE'!J314</f>
        <v>0</v>
      </c>
    </row>
    <row r="315" spans="1:10" ht="47.25" customHeight="1" x14ac:dyDescent="0.25">
      <c r="A315" s="41" t="str">
        <f>'MASTER TEMPLATE'!A315</f>
        <v>2ND Bell</v>
      </c>
      <c r="B315" s="6">
        <f>'MASTER TEMPLATE'!B315</f>
        <v>0</v>
      </c>
      <c r="C315" s="5">
        <f>'MASTER TEMPLATE'!C315</f>
        <v>0</v>
      </c>
      <c r="D315" s="8">
        <f>'MASTER TEMPLATE'!D315</f>
        <v>0</v>
      </c>
      <c r="E315" s="7">
        <f>'MASTER TEMPLATE'!E315</f>
        <v>0</v>
      </c>
      <c r="F315" s="9">
        <f>'MASTER TEMPLATE'!F315</f>
        <v>0</v>
      </c>
      <c r="G315" s="20">
        <f>'MASTER TEMPLATE'!G315</f>
        <v>0</v>
      </c>
      <c r="H315" s="20">
        <f>'MASTER TEMPLATE'!H315</f>
        <v>0</v>
      </c>
      <c r="I315" s="20">
        <f>'MASTER TEMPLATE'!I315</f>
        <v>0</v>
      </c>
      <c r="J315" s="20">
        <f>'MASTER TEMPLATE'!J315</f>
        <v>0</v>
      </c>
    </row>
    <row r="316" spans="1:10" ht="47.25" customHeight="1" x14ac:dyDescent="0.25">
      <c r="A316" s="41" t="str">
        <f>'MASTER TEMPLATE'!A316</f>
        <v>3RD Bell</v>
      </c>
      <c r="B316" s="7">
        <f>'MASTER TEMPLATE'!B316</f>
        <v>0</v>
      </c>
      <c r="C316" s="6">
        <f>'MASTER TEMPLATE'!C316</f>
        <v>0</v>
      </c>
      <c r="D316" s="5">
        <f>'MASTER TEMPLATE'!D316</f>
        <v>0</v>
      </c>
      <c r="E316" s="8">
        <f>'MASTER TEMPLATE'!E316</f>
        <v>0</v>
      </c>
      <c r="F316" s="9">
        <f>'MASTER TEMPLATE'!F316</f>
        <v>0</v>
      </c>
      <c r="G316" s="20">
        <f>'MASTER TEMPLATE'!G316</f>
        <v>0</v>
      </c>
      <c r="H316" s="20">
        <f>'MASTER TEMPLATE'!H316</f>
        <v>0</v>
      </c>
      <c r="I316" s="20">
        <f>'MASTER TEMPLATE'!I316</f>
        <v>0</v>
      </c>
      <c r="J316" s="20">
        <f>'MASTER TEMPLATE'!J316</f>
        <v>0</v>
      </c>
    </row>
    <row r="317" spans="1:10" ht="47.25" customHeight="1" x14ac:dyDescent="0.25">
      <c r="A317" s="23" t="str">
        <f>'MASTER TEMPLATE'!A317</f>
        <v>4th Bell
Common Time</v>
      </c>
      <c r="B317" s="13">
        <f>Schedule!B316</f>
        <v>0</v>
      </c>
      <c r="C317" s="13">
        <f>Schedule!C316</f>
        <v>0</v>
      </c>
      <c r="D317" s="13">
        <f>Schedule!D316</f>
        <v>0</v>
      </c>
      <c r="E317" s="13">
        <f>Schedule!E316</f>
        <v>0</v>
      </c>
      <c r="F317" s="21">
        <f>'MASTER TEMPLATE'!F317</f>
        <v>0</v>
      </c>
      <c r="G317" s="22">
        <f>'MASTER TEMPLATE'!G317</f>
        <v>0</v>
      </c>
      <c r="H317" s="22">
        <f>'MASTER TEMPLATE'!H317</f>
        <v>0</v>
      </c>
      <c r="I317" s="22">
        <f>'MASTER TEMPLATE'!I317</f>
        <v>0</v>
      </c>
      <c r="J317" s="22">
        <f>'MASTER TEMPLATE'!J317</f>
        <v>0</v>
      </c>
    </row>
    <row r="318" spans="1:10" ht="47.25" customHeight="1" x14ac:dyDescent="0.25">
      <c r="A318" s="43" t="str">
        <f>'MASTER TEMPLATE'!A318</f>
        <v>5th Bell</v>
      </c>
      <c r="B318" s="10">
        <f>'MASTER TEMPLATE'!B318</f>
        <v>0</v>
      </c>
      <c r="C318" s="13">
        <f>'MASTER TEMPLATE'!C318</f>
        <v>0</v>
      </c>
      <c r="D318" s="12">
        <f>'MASTER TEMPLATE'!D318</f>
        <v>0</v>
      </c>
      <c r="E318" s="11">
        <f>'MASTER TEMPLATE'!E318</f>
        <v>0</v>
      </c>
      <c r="F318" s="21">
        <f>'MASTER TEMPLATE'!F318</f>
        <v>0</v>
      </c>
      <c r="G318" s="22">
        <f>'MASTER TEMPLATE'!G318</f>
        <v>0</v>
      </c>
      <c r="H318" s="22">
        <f>'MASTER TEMPLATE'!H318</f>
        <v>0</v>
      </c>
      <c r="I318" s="22">
        <f>'MASTER TEMPLATE'!I318</f>
        <v>0</v>
      </c>
      <c r="J318" s="22">
        <f>'MASTER TEMPLATE'!J318</f>
        <v>0</v>
      </c>
    </row>
    <row r="319" spans="1:10" ht="47.25" customHeight="1" x14ac:dyDescent="0.25">
      <c r="A319" s="43" t="str">
        <f>'MASTER TEMPLATE'!A319</f>
        <v>6th Bell</v>
      </c>
      <c r="B319" s="11">
        <f>'MASTER TEMPLATE'!B319</f>
        <v>0</v>
      </c>
      <c r="C319" s="10">
        <f>'MASTER TEMPLATE'!C319</f>
        <v>0</v>
      </c>
      <c r="D319" s="13">
        <f>'MASTER TEMPLATE'!D319</f>
        <v>0</v>
      </c>
      <c r="E319" s="12">
        <f>'MASTER TEMPLATE'!E319</f>
        <v>0</v>
      </c>
      <c r="F319" s="21">
        <f>'MASTER TEMPLATE'!F319</f>
        <v>0</v>
      </c>
      <c r="G319" s="22">
        <f>'MASTER TEMPLATE'!G319</f>
        <v>0</v>
      </c>
      <c r="H319" s="22">
        <f>'MASTER TEMPLATE'!H319</f>
        <v>0</v>
      </c>
      <c r="I319" s="22">
        <f>'MASTER TEMPLATE'!I319</f>
        <v>0</v>
      </c>
      <c r="J319" s="22">
        <f>'MASTER TEMPLATE'!J319</f>
        <v>0</v>
      </c>
    </row>
    <row r="320" spans="1:10" ht="47.25" customHeight="1" x14ac:dyDescent="0.25">
      <c r="A320" s="43" t="str">
        <f>'MASTER TEMPLATE'!A320</f>
        <v>7th Bell</v>
      </c>
      <c r="B320" s="12">
        <f>'MASTER TEMPLATE'!B320</f>
        <v>0</v>
      </c>
      <c r="C320" s="11">
        <f>'MASTER TEMPLATE'!C320</f>
        <v>0</v>
      </c>
      <c r="D320" s="10">
        <f>'MASTER TEMPLATE'!D320</f>
        <v>0</v>
      </c>
      <c r="E320" s="13">
        <f>'MASTER TEMPLATE'!E320</f>
        <v>0</v>
      </c>
      <c r="F320" s="21">
        <f>'MASTER TEMPLATE'!F320</f>
        <v>0</v>
      </c>
      <c r="G320" s="22">
        <f>'MASTER TEMPLATE'!G320</f>
        <v>0</v>
      </c>
      <c r="H320" s="22">
        <f>'MASTER TEMPLATE'!H320</f>
        <v>0</v>
      </c>
      <c r="I320" s="22">
        <f>'MASTER TEMPLATE'!I320</f>
        <v>0</v>
      </c>
      <c r="J320" s="22">
        <f>'MASTER TEMPLATE'!J320</f>
        <v>0</v>
      </c>
    </row>
  </sheetData>
  <sheetProtection sheet="1" objects="1" scenarios="1" selectLockedCells="1" selectUnlockedCells="1"/>
  <mergeCells count="1">
    <mergeCell ref="C1:E1"/>
  </mergeCells>
  <printOptions horizontalCentered="1" verticalCentered="1"/>
  <pageMargins left="0.2" right="0.2" top="0.25" bottom="0.25" header="0.3" footer="0.3"/>
  <pageSetup scale="90" orientation="portrait" r:id="rId1"/>
  <rowBreaks count="9" manualBreakCount="9">
    <brk id="40" max="16383" man="1"/>
    <brk id="65" max="16383" man="1"/>
    <brk id="104" max="16383" man="1"/>
    <brk id="136" max="16383" man="1"/>
    <brk id="161" max="16383" man="1"/>
    <brk id="193" max="16383" man="1"/>
    <brk id="225" max="16383" man="1"/>
    <brk id="257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MASTER TEMPLATE</vt:lpstr>
      <vt:lpstr>Schedule</vt:lpstr>
      <vt:lpstr>Rotating Schedule</vt:lpstr>
      <vt:lpstr>'MASTER TEMPLATE'!Print_Titles</vt:lpstr>
      <vt:lpstr>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W. Szuchy</dc:creator>
  <cp:lastModifiedBy>Matthew Szuchy</cp:lastModifiedBy>
  <cp:lastPrinted>2015-04-27T15:48:11Z</cp:lastPrinted>
  <dcterms:created xsi:type="dcterms:W3CDTF">2015-03-31T23:05:00Z</dcterms:created>
  <dcterms:modified xsi:type="dcterms:W3CDTF">2015-04-27T15:51:43Z</dcterms:modified>
</cp:coreProperties>
</file>